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herinecalcutt/Documents/DisabilityIN/2020 Conference/IW Registration/"/>
    </mc:Choice>
  </mc:AlternateContent>
  <xr:revisionPtr revIDLastSave="0" documentId="13_ncr:1_{E5FFFD6C-CC18-A540-9EA4-A383E169EC1B}" xr6:coauthVersionLast="45" xr6:coauthVersionMax="45" xr10:uidLastSave="{00000000-0000-0000-0000-000000000000}"/>
  <bookViews>
    <workbookView xWindow="28800" yWindow="0" windowWidth="38400" windowHeight="21600" xr2:uid="{F24C85CF-46CC-3048-A159-A3135EBE002B}"/>
  </bookViews>
  <sheets>
    <sheet name="Registrant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<sst xmlns="http://schemas.openxmlformats.org/spreadsheetml/2006/main" count="4358" uniqueCount="3117">
  <si>
    <t>First Name</t>
  </si>
  <si>
    <t>Last Name</t>
  </si>
  <si>
    <t>Company</t>
  </si>
  <si>
    <t>Job title</t>
  </si>
  <si>
    <t>Email address</t>
  </si>
  <si>
    <t>Dana</t>
  </si>
  <si>
    <t>Vandecoevering</t>
  </si>
  <si>
    <t xml:space="preserve">Intel </t>
  </si>
  <si>
    <t>Community Account Manager</t>
  </si>
  <si>
    <t>dana.vandecoevering@intel.com</t>
  </si>
  <si>
    <t>Debra</t>
  </si>
  <si>
    <t>Long</t>
  </si>
  <si>
    <t>Fiserv</t>
  </si>
  <si>
    <t>Executive Assistant/Project Coordinator, Human Resources &amp; Thrive ERG Global Lead</t>
  </si>
  <si>
    <t>debra.long@fiserv.com</t>
  </si>
  <si>
    <t>Noreen</t>
  </si>
  <si>
    <t>Kinsler</t>
  </si>
  <si>
    <t>DIversity &amp; Inclusion Specialist</t>
  </si>
  <si>
    <t>nkinsler@qualcomm.com</t>
  </si>
  <si>
    <t>Stuart</t>
  </si>
  <si>
    <t>Maxwell</t>
  </si>
  <si>
    <t>IFF</t>
  </si>
  <si>
    <t>Global Head Diversity &amp; Inclusion</t>
  </si>
  <si>
    <t>stuart.maxwell@iff.com</t>
  </si>
  <si>
    <t>Sahara</t>
  </si>
  <si>
    <t>Ali</t>
  </si>
  <si>
    <t>Salesforce</t>
  </si>
  <si>
    <t>Equality Content and Social Media Marketing</t>
  </si>
  <si>
    <t>sahara.ali@salesforce.com</t>
  </si>
  <si>
    <t>Tyrene</t>
  </si>
  <si>
    <t>Jones</t>
  </si>
  <si>
    <t>Inclusion &amp; Diversity Specialist, Senior</t>
  </si>
  <si>
    <t>tyrenejones@qualcomm.com</t>
  </si>
  <si>
    <t>Kristian</t>
  </si>
  <si>
    <t>Burch</t>
  </si>
  <si>
    <t>Global Accessibility Compliance, Sr. Manager</t>
  </si>
  <si>
    <t>kburch@salesforce.com</t>
  </si>
  <si>
    <t>Alyson</t>
  </si>
  <si>
    <t>Kashuk</t>
  </si>
  <si>
    <t>Ultimate Software</t>
  </si>
  <si>
    <t>People Advocate</t>
  </si>
  <si>
    <t>Alyson_kashuk@ultimatesoftware.com</t>
  </si>
  <si>
    <t>D</t>
  </si>
  <si>
    <t>Berg</t>
  </si>
  <si>
    <t>Accessibility Engineer</t>
  </si>
  <si>
    <t>d.berg@salesforce.com</t>
  </si>
  <si>
    <t>Shakti</t>
  </si>
  <si>
    <t>Harris</t>
  </si>
  <si>
    <t>Bayer</t>
  </si>
  <si>
    <t>Head, US Inclusion and Diversity</t>
  </si>
  <si>
    <t>shakti.harris@bayer.com</t>
  </si>
  <si>
    <t>Sarah</t>
  </si>
  <si>
    <t>Helm</t>
  </si>
  <si>
    <t>Discover Financial Services</t>
  </si>
  <si>
    <t>Senior Manager, Diversity &amp; Inclusion</t>
  </si>
  <si>
    <t>sarahhelm@discover.com</t>
  </si>
  <si>
    <t>Cheryl</t>
  </si>
  <si>
    <t>Wright</t>
  </si>
  <si>
    <t>Talent Advisor</t>
  </si>
  <si>
    <t>cheryl.wright@salesforce.com</t>
  </si>
  <si>
    <t>April</t>
  </si>
  <si>
    <t>Caputi</t>
  </si>
  <si>
    <t>Creative Associate</t>
  </si>
  <si>
    <t>april.l.caputi@abc.com</t>
  </si>
  <si>
    <t>Barry</t>
  </si>
  <si>
    <t>Jacobson</t>
  </si>
  <si>
    <t>Area Business Manager</t>
  </si>
  <si>
    <t>barry.jacobson@bayer.com</t>
  </si>
  <si>
    <t>Kim</t>
  </si>
  <si>
    <t>Flournoy</t>
  </si>
  <si>
    <t>Lead UI Engineer</t>
  </si>
  <si>
    <t>kflournoy@salesforce.com</t>
  </si>
  <si>
    <t>KRISTA RAE</t>
  </si>
  <si>
    <t>SZAFLARSKI</t>
  </si>
  <si>
    <t>VETERAN &amp; PERSONS WITH DISABILITIES RECRUITING PROGRAM MANAGER</t>
  </si>
  <si>
    <t>SZAFLARSKI@FB.COM</t>
  </si>
  <si>
    <t>Lauren</t>
  </si>
  <si>
    <t>van Heerden</t>
  </si>
  <si>
    <t>Customer Success</t>
  </si>
  <si>
    <t>lvanheerden@salesforce.com</t>
  </si>
  <si>
    <t>Melissa</t>
  </si>
  <si>
    <t>Real</t>
  </si>
  <si>
    <t>Director, Americas Benefits</t>
  </si>
  <si>
    <t>mreal@qualcomm.com</t>
  </si>
  <si>
    <t>Dean</t>
  </si>
  <si>
    <t>Ranger</t>
  </si>
  <si>
    <t>Sr. Staff Engineer</t>
  </si>
  <si>
    <t>dranger@qti.qualcomm.com</t>
  </si>
  <si>
    <t>James</t>
  </si>
  <si>
    <t>Perduto</t>
  </si>
  <si>
    <t>Head of Talent Acquisition</t>
  </si>
  <si>
    <t>james.perduto@fiserv.com</t>
  </si>
  <si>
    <t>Amanda</t>
  </si>
  <si>
    <t>Gioia</t>
  </si>
  <si>
    <t>Mastercard</t>
  </si>
  <si>
    <t>VP, Technology Risk Management</t>
  </si>
  <si>
    <t>Amanda.gioia@mastercard.com</t>
  </si>
  <si>
    <t>Eileen</t>
  </si>
  <si>
    <t>Smith</t>
  </si>
  <si>
    <t>TD Bank</t>
  </si>
  <si>
    <t xml:space="preserve">VP Executive Talent Acquisition </t>
  </si>
  <si>
    <t>eileen.smith@td.com</t>
  </si>
  <si>
    <t>Brenda</t>
  </si>
  <si>
    <t>Cockrell</t>
  </si>
  <si>
    <t>Strategy and Engagement Lead</t>
  </si>
  <si>
    <t>brenda.cockrell@bayer.com</t>
  </si>
  <si>
    <t>carter</t>
  </si>
  <si>
    <t>Bank of America</t>
  </si>
  <si>
    <t>Director</t>
  </si>
  <si>
    <t>Cheryl.carter@bofa.com</t>
  </si>
  <si>
    <t>Michele</t>
  </si>
  <si>
    <t>Burnat</t>
  </si>
  <si>
    <t>Pratt &amp; Whitney</t>
  </si>
  <si>
    <t>Ammie</t>
  </si>
  <si>
    <t>Knowles</t>
  </si>
  <si>
    <t>Voya Financial</t>
  </si>
  <si>
    <t>Disabilities and Special Needs ERG Co-Chair</t>
  </si>
  <si>
    <t>ammie.knowles@voya.com</t>
  </si>
  <si>
    <t>Danny</t>
  </si>
  <si>
    <t>Fu</t>
  </si>
  <si>
    <t>LinkedIn</t>
  </si>
  <si>
    <t>Project Manager, Inclusion Recruiting</t>
  </si>
  <si>
    <t>dafu@linkedin.com</t>
  </si>
  <si>
    <t>Eric</t>
  </si>
  <si>
    <t>Boissonnas</t>
  </si>
  <si>
    <t>Raytheon Technologies</t>
  </si>
  <si>
    <t>Diversity &amp; Inclusion Program Manager</t>
  </si>
  <si>
    <t>eric.boissonnas@rtx.com</t>
  </si>
  <si>
    <t>Pamela</t>
  </si>
  <si>
    <t>DiDario</t>
  </si>
  <si>
    <t>Senior Recruiter</t>
  </si>
  <si>
    <t>pamela.didario@TD.com</t>
  </si>
  <si>
    <t>Meg</t>
  </si>
  <si>
    <t>Grow</t>
  </si>
  <si>
    <t>Boston Scientific</t>
  </si>
  <si>
    <t>Global ERG Co-Lead</t>
  </si>
  <si>
    <t>meg.grow@gmail.com</t>
  </si>
  <si>
    <t>Leah</t>
  </si>
  <si>
    <t>Brokhoff</t>
  </si>
  <si>
    <t>BAE Systems, Inc.</t>
  </si>
  <si>
    <t>Diversity and Inclusion Lead--Electronic Systems Sector</t>
  </si>
  <si>
    <t>leah.brokhoff@baesystems.com</t>
  </si>
  <si>
    <t>Loa</t>
  </si>
  <si>
    <t>Snell</t>
  </si>
  <si>
    <t>McKesson</t>
  </si>
  <si>
    <t>SR. Director IT</t>
  </si>
  <si>
    <t>Loa.snell@mckesson.com</t>
  </si>
  <si>
    <t>Teresa (Tess)</t>
  </si>
  <si>
    <t>Falkenberg</t>
  </si>
  <si>
    <t>DI Lead / HR Business Partner</t>
  </si>
  <si>
    <t>tess.falkenberg@baesystems.com</t>
  </si>
  <si>
    <t>Cara</t>
  </si>
  <si>
    <t>Pelletier</t>
  </si>
  <si>
    <t>Ultimate Software/Kronos</t>
  </si>
  <si>
    <t>Director, Diversity Equity &amp; Belonging</t>
  </si>
  <si>
    <t>cara_pelletier@ultimatesoftware.com</t>
  </si>
  <si>
    <t>Jackie</t>
  </si>
  <si>
    <t>Darling</t>
  </si>
  <si>
    <t>Jabil</t>
  </si>
  <si>
    <t>Senior Director, D&amp;I</t>
  </si>
  <si>
    <t>jaqdarling@outlook.com</t>
  </si>
  <si>
    <t>Stephanie</t>
  </si>
  <si>
    <t>Streeter</t>
  </si>
  <si>
    <t>Director HR Operations</t>
  </si>
  <si>
    <t>Stephanie.m.streeter@baesystems.com</t>
  </si>
  <si>
    <t>Jarrod</t>
  </si>
  <si>
    <t>Hahn</t>
  </si>
  <si>
    <t>SVP Business Continuity Sr Mgr and Disability Advocacy Enterprise Co-Chair</t>
  </si>
  <si>
    <t>jarrod.hahn@bofa.com</t>
  </si>
  <si>
    <t>Anna</t>
  </si>
  <si>
    <t>Ettin</t>
  </si>
  <si>
    <t>Amazon</t>
  </si>
  <si>
    <t>Sr Employee &amp; Inclusion Leader</t>
  </si>
  <si>
    <t>ettinann@amazon.com</t>
  </si>
  <si>
    <t>Cherizza</t>
  </si>
  <si>
    <t>Lundy</t>
  </si>
  <si>
    <t>Google</t>
  </si>
  <si>
    <t>Global Head of Strategy &amp; Business Operations</t>
  </si>
  <si>
    <t>cherizza@google.com</t>
  </si>
  <si>
    <t>David</t>
  </si>
  <si>
    <t>Marr</t>
  </si>
  <si>
    <t xml:space="preserve">VP &amp; Legal Counsel </t>
  </si>
  <si>
    <t>dmarr@qti.qualcomm.com</t>
  </si>
  <si>
    <t>Mindy</t>
  </si>
  <si>
    <t>Greenberg</t>
  </si>
  <si>
    <t>Program Manager, Accessibility</t>
  </si>
  <si>
    <t>mindyg@google.com</t>
  </si>
  <si>
    <t>Peter</t>
  </si>
  <si>
    <t>Walker</t>
  </si>
  <si>
    <t>Comcast NBCUniversal</t>
  </si>
  <si>
    <t>Supervisor, Human Resources</t>
  </si>
  <si>
    <t>peter_walker@comcast.com</t>
  </si>
  <si>
    <t>Miller</t>
  </si>
  <si>
    <t>Senior Design Director</t>
  </si>
  <si>
    <t>Sarah.Miller@Nike.com</t>
  </si>
  <si>
    <t xml:space="preserve">Czarina </t>
  </si>
  <si>
    <t>Ramsay</t>
  </si>
  <si>
    <t>Starbucks</t>
  </si>
  <si>
    <t>I&amp;D Education/Learning Manager</t>
  </si>
  <si>
    <t>cramsay@starbucks.com</t>
  </si>
  <si>
    <t>Scott</t>
  </si>
  <si>
    <t>Baucum</t>
  </si>
  <si>
    <t>Bayer U.S.</t>
  </si>
  <si>
    <t>Vice President, Special Compliance &amp; Asset Protection</t>
  </si>
  <si>
    <t>scott.baucum@bayer.com</t>
  </si>
  <si>
    <t>Sergio</t>
  </si>
  <si>
    <t>Santos</t>
  </si>
  <si>
    <t>Manager, Diversity Recruiting Programs</t>
  </si>
  <si>
    <t>sergio.santos2@bsci.com</t>
  </si>
  <si>
    <t>Pilar</t>
  </si>
  <si>
    <t>Velez</t>
  </si>
  <si>
    <t>Intel</t>
  </si>
  <si>
    <t>ADA Program Owner</t>
  </si>
  <si>
    <t>Pilar.m.velez@intel.com</t>
  </si>
  <si>
    <t>Autumn</t>
  </si>
  <si>
    <t>Wedan</t>
  </si>
  <si>
    <t>Nike, Inc.</t>
  </si>
  <si>
    <t>Footwear Developer</t>
  </si>
  <si>
    <t>autumn.wedan@nike.com</t>
  </si>
  <si>
    <t>Kenney</t>
  </si>
  <si>
    <t>Sr Design Director, Color / Co-Chair, NIke United Ability*Network (ERG)</t>
  </si>
  <si>
    <t>kim.kenney@nike.com</t>
  </si>
  <si>
    <t>Angela</t>
  </si>
  <si>
    <t>Shepherd</t>
  </si>
  <si>
    <t>Director, Communications</t>
  </si>
  <si>
    <t>angela.shepherd@nike.com</t>
  </si>
  <si>
    <t>Sachin</t>
  </si>
  <si>
    <t>Chugh</t>
  </si>
  <si>
    <t>Qualcomm Inc</t>
  </si>
  <si>
    <t>Staff Systems Analyst</t>
  </si>
  <si>
    <t>schugh@qualcomm.com</t>
  </si>
  <si>
    <t>Shani</t>
  </si>
  <si>
    <t>Bird</t>
  </si>
  <si>
    <t>Manager, Diversity and Inclusion</t>
  </si>
  <si>
    <t>shani.bird@bsci.com</t>
  </si>
  <si>
    <t>Vanessa</t>
  </si>
  <si>
    <t>Yamat</t>
  </si>
  <si>
    <t>Sony Interactive Entertainment</t>
  </si>
  <si>
    <t>HR Programs Coordinator</t>
  </si>
  <si>
    <t>Vanessa.Yamat@sony.com</t>
  </si>
  <si>
    <t>Erin</t>
  </si>
  <si>
    <t>Quintanilla</t>
  </si>
  <si>
    <t>The Walt Disney Company</t>
  </si>
  <si>
    <t>Manager, Accessibility - Disneyland Resort</t>
  </si>
  <si>
    <t>erin.quintanilla@disney.com</t>
  </si>
  <si>
    <t>Schuler</t>
  </si>
  <si>
    <t>Kronos, Inc.</t>
  </si>
  <si>
    <t>Manager, Facilities</t>
  </si>
  <si>
    <t>michele.schuler@kronos.com</t>
  </si>
  <si>
    <t>Catherine</t>
  </si>
  <si>
    <t>Nichols</t>
  </si>
  <si>
    <t>Senior Director, Office of Accessibility</t>
  </si>
  <si>
    <t>cnichols@salesforce.com</t>
  </si>
  <si>
    <t>amy</t>
  </si>
  <si>
    <t>hughes</t>
  </si>
  <si>
    <t>HR Manager</t>
  </si>
  <si>
    <t xml:space="preserve">amy.e.hughes@baesystems.com </t>
  </si>
  <si>
    <t>Prust</t>
  </si>
  <si>
    <t xml:space="preserve">Boston Scientific </t>
  </si>
  <si>
    <t>Thomas</t>
  </si>
  <si>
    <t>Frantz</t>
  </si>
  <si>
    <t>Senior Manager of Accessibility Partnerships and Communications</t>
  </si>
  <si>
    <t>tfrantz@salesforce.com</t>
  </si>
  <si>
    <t>Alex</t>
  </si>
  <si>
    <t>Gomez</t>
  </si>
  <si>
    <t>Product Manager</t>
  </si>
  <si>
    <t>alex.gomez@nike.com</t>
  </si>
  <si>
    <t>Heather</t>
  </si>
  <si>
    <t>Fraser</t>
  </si>
  <si>
    <t>Workplace Design and Connectivity program manager</t>
  </si>
  <si>
    <t>heather.fraser@nike.com</t>
  </si>
  <si>
    <t>Kishore</t>
  </si>
  <si>
    <t>Patro</t>
  </si>
  <si>
    <t>Systems Analyst</t>
  </si>
  <si>
    <t>kpatro@qualcomm.com</t>
  </si>
  <si>
    <t>Paige</t>
  </si>
  <si>
    <t>Moffat</t>
  </si>
  <si>
    <t>U Belong Program Manager</t>
  </si>
  <si>
    <t>paige_moffat@ultimatesoftware.com</t>
  </si>
  <si>
    <t xml:space="preserve">Sesley </t>
  </si>
  <si>
    <t>Brown</t>
  </si>
  <si>
    <t>Accenture</t>
  </si>
  <si>
    <t>Supplier Inclusion &amp; Diversity Mgr</t>
  </si>
  <si>
    <t>Sesley.Brown@accenture.com</t>
  </si>
  <si>
    <t>Jerry</t>
  </si>
  <si>
    <t>Marcus</t>
  </si>
  <si>
    <t>Process Coordinator</t>
  </si>
  <si>
    <t>jerome_marcus@cable.comcast.com</t>
  </si>
  <si>
    <t>Tricia</t>
  </si>
  <si>
    <t>Correia</t>
  </si>
  <si>
    <t>Diversity &amp; Inclusion Lead, Intelligence &amp; Security</t>
  </si>
  <si>
    <t>tricia.correia@baesystems.com</t>
  </si>
  <si>
    <t>Wozney</t>
  </si>
  <si>
    <t>Sony</t>
  </si>
  <si>
    <t>sr hr manager</t>
  </si>
  <si>
    <t>cathy.wozney@sony.com</t>
  </si>
  <si>
    <t>Dora</t>
  </si>
  <si>
    <t>Silva</t>
  </si>
  <si>
    <t xml:space="preserve">Sr. Manager Supplier Inclusion &amp; Sustainability </t>
  </si>
  <si>
    <t>dora.silva@accenture.com</t>
  </si>
  <si>
    <t>Mark</t>
  </si>
  <si>
    <t>Program Manager</t>
  </si>
  <si>
    <t>sarah.mark@salesforce.com</t>
  </si>
  <si>
    <t>Akele</t>
  </si>
  <si>
    <t>Coffey</t>
  </si>
  <si>
    <t>Sr. Program Manager, Operations &amp; Portfolio</t>
  </si>
  <si>
    <t>acoffey@linkedin.com</t>
  </si>
  <si>
    <t>Mike</t>
  </si>
  <si>
    <t>Tabilio-Fogarty</t>
  </si>
  <si>
    <t>Customer Success Manager and Co-Chair of EnableIn, LinkedIn's ERG for Disabilities and Mental Health</t>
  </si>
  <si>
    <t>mifogarty@linkedin.com</t>
  </si>
  <si>
    <t>Kimberly</t>
  </si>
  <si>
    <t>Alfred</t>
  </si>
  <si>
    <t>Program Manager Learning</t>
  </si>
  <si>
    <t>Kimberly_Alfred@UltimateSoftware.com</t>
  </si>
  <si>
    <t xml:space="preserve">Monica </t>
  </si>
  <si>
    <t>Emerson</t>
  </si>
  <si>
    <t xml:space="preserve">Employee Relations Specialist </t>
  </si>
  <si>
    <t>monica.emerson@bsci.com</t>
  </si>
  <si>
    <t xml:space="preserve">Patty </t>
  </si>
  <si>
    <t>Delgado</t>
  </si>
  <si>
    <t>Team Lead</t>
  </si>
  <si>
    <t>patty_delgado@ultimatesoftware.com</t>
  </si>
  <si>
    <t>Valerie</t>
  </si>
  <si>
    <t>learning designer</t>
  </si>
  <si>
    <t>valerie_cockrell@ultimatesoftware.com</t>
  </si>
  <si>
    <t>Michelle</t>
  </si>
  <si>
    <t>Reynoso</t>
  </si>
  <si>
    <t>Learning Experience Designer II</t>
  </si>
  <si>
    <t>michelle_reynoso@ultimatesoftware.com</t>
  </si>
  <si>
    <t>Bryce</t>
  </si>
  <si>
    <t>Hurst</t>
  </si>
  <si>
    <t>Learning Experience Designer</t>
  </si>
  <si>
    <t>bryce_hurst@ultimatesoftware.com</t>
  </si>
  <si>
    <t>Christine</t>
  </si>
  <si>
    <t>Bragdon</t>
  </si>
  <si>
    <t>Project Manager</t>
  </si>
  <si>
    <t>christine_bragdon@ultimatesoftware.com</t>
  </si>
  <si>
    <t>Rubiena</t>
  </si>
  <si>
    <t>Duarte</t>
  </si>
  <si>
    <t xml:space="preserve">Vice President, People Culture &amp; Diversity </t>
  </si>
  <si>
    <t>Rubiena.duarte@disney.com</t>
  </si>
  <si>
    <t>Ayana</t>
  </si>
  <si>
    <t>Dudley</t>
  </si>
  <si>
    <t>Kronos Incorporated and Ultimate Software</t>
  </si>
  <si>
    <t>Senior Learning Experience Designer</t>
  </si>
  <si>
    <t>ayana_dudley@ultimatesoftware.com</t>
  </si>
  <si>
    <t>Stacey</t>
  </si>
  <si>
    <t>Romero</t>
  </si>
  <si>
    <t>Charter Communications</t>
  </si>
  <si>
    <t>Manager, Accessibility Learning</t>
  </si>
  <si>
    <t>stacey.romero@charter.com</t>
  </si>
  <si>
    <t>Anne</t>
  </si>
  <si>
    <t>Nash</t>
  </si>
  <si>
    <t>aenash@google.com</t>
  </si>
  <si>
    <t>Keri</t>
  </si>
  <si>
    <t>Kersten</t>
  </si>
  <si>
    <t>Sr Mgr Learning &amp; Community</t>
  </si>
  <si>
    <t>Keri_kersten@ultimatesoftware.com</t>
  </si>
  <si>
    <t>Cadena</t>
  </si>
  <si>
    <t>VP, D&amp;I Market</t>
  </si>
  <si>
    <t>christine.cadena@disney.com</t>
  </si>
  <si>
    <t>Eli</t>
  </si>
  <si>
    <t>Hulett</t>
  </si>
  <si>
    <t>Sr Learning Experience Designer</t>
  </si>
  <si>
    <t>eli_hulett@ultimatesoftware.com</t>
  </si>
  <si>
    <t>Daniel</t>
  </si>
  <si>
    <t>Capo</t>
  </si>
  <si>
    <t>Manager</t>
  </si>
  <si>
    <t>danny_capo@ultimatesoftware.com</t>
  </si>
  <si>
    <t>Joan</t>
  </si>
  <si>
    <t>Localization Program Manager</t>
  </si>
  <si>
    <t>joan_smith@ultimatesoftware.com</t>
  </si>
  <si>
    <t>Shota</t>
  </si>
  <si>
    <t>Kajiya</t>
  </si>
  <si>
    <t>Accessibility Learning Intern</t>
  </si>
  <si>
    <t>shota.kajiya@charter.com</t>
  </si>
  <si>
    <t>Shabi</t>
  </si>
  <si>
    <t>Kashani</t>
  </si>
  <si>
    <t>UX Designer</t>
  </si>
  <si>
    <t>skashani@google.com</t>
  </si>
  <si>
    <t>Jennifer</t>
  </si>
  <si>
    <t>Devins</t>
  </si>
  <si>
    <t>Head of Google Accessibility UX</t>
  </si>
  <si>
    <t>Pavithra</t>
  </si>
  <si>
    <t>Ramasamy</t>
  </si>
  <si>
    <t>UX Researcher - Accessibility</t>
  </si>
  <si>
    <t>ramasamyp@google.com</t>
  </si>
  <si>
    <t>Lindsey</t>
  </si>
  <si>
    <t>Perry</t>
  </si>
  <si>
    <t>The Coca-Cola Company</t>
  </si>
  <si>
    <t>Senior Counsel</t>
  </si>
  <si>
    <t>linperry@coca-cola.com</t>
  </si>
  <si>
    <t>Josh</t>
  </si>
  <si>
    <t>Gurley</t>
  </si>
  <si>
    <t>Sr. Mgr. Digital Retail Growth</t>
  </si>
  <si>
    <t>jogurley@coca-cola.com</t>
  </si>
  <si>
    <t>deb</t>
  </si>
  <si>
    <t>white</t>
  </si>
  <si>
    <t>sr director</t>
  </si>
  <si>
    <t>deb.white@nike.com</t>
  </si>
  <si>
    <t>Zerp</t>
  </si>
  <si>
    <t>Supplier Inclusion &amp; Diversity Manager</t>
  </si>
  <si>
    <t>peter.zerp@accenture.com</t>
  </si>
  <si>
    <t>Roth</t>
  </si>
  <si>
    <t>Operations Lead</t>
  </si>
  <si>
    <t>kimberly.roth@bayer.com</t>
  </si>
  <si>
    <t xml:space="preserve">Alicia </t>
  </si>
  <si>
    <t>Hawley</t>
  </si>
  <si>
    <t>Dell Technologies</t>
  </si>
  <si>
    <t>Global True Ability ERG Lead</t>
  </si>
  <si>
    <t>Alicia_Hawley@Dell.com</t>
  </si>
  <si>
    <t>Jessica</t>
  </si>
  <si>
    <t>Speziale</t>
  </si>
  <si>
    <t>Director of Communications</t>
  </si>
  <si>
    <t>jessica.speziale@voya.com</t>
  </si>
  <si>
    <t>Stefanie</t>
  </si>
  <si>
    <t>Urso</t>
  </si>
  <si>
    <t>Executive Communications Manager</t>
  </si>
  <si>
    <t>Stefanie.urso@voya.com</t>
  </si>
  <si>
    <t>Gurpreet</t>
  </si>
  <si>
    <t>Kaur</t>
  </si>
  <si>
    <t>Charter communications</t>
  </si>
  <si>
    <t>gurpreet.kaur1@charter.com</t>
  </si>
  <si>
    <t>Elizabeth</t>
  </si>
  <si>
    <t>Peregrino</t>
  </si>
  <si>
    <t>Facebook</t>
  </si>
  <si>
    <t>Director, Global People Compliance &amp; Data Privacy</t>
  </si>
  <si>
    <t>eperegrino@fb.com</t>
  </si>
  <si>
    <t>Andrea</t>
  </si>
  <si>
    <t>Wong</t>
  </si>
  <si>
    <t>wongandrea@google.com</t>
  </si>
  <si>
    <t>Pratt</t>
  </si>
  <si>
    <t>Fannie Mae</t>
  </si>
  <si>
    <t>Scrum Master</t>
  </si>
  <si>
    <t xml:space="preserve">marcus_r_pratt@fanniemae.com </t>
  </si>
  <si>
    <t>Paulette</t>
  </si>
  <si>
    <t>Penzvalto</t>
  </si>
  <si>
    <t>Senior Manager, Disability@Work</t>
  </si>
  <si>
    <t>ppenzvalto@salesforce.com</t>
  </si>
  <si>
    <t>Zack</t>
  </si>
  <si>
    <t>Olson</t>
  </si>
  <si>
    <t>Strategic Partnerships &amp; Programs Manager</t>
  </si>
  <si>
    <t>zachary.olson@rtx.com</t>
  </si>
  <si>
    <t>Stacy</t>
  </si>
  <si>
    <t>Cutrono</t>
  </si>
  <si>
    <t>Wellness Coach</t>
  </si>
  <si>
    <t>stacy_cutrono@ultimatesoftware.com</t>
  </si>
  <si>
    <t>Faby</t>
  </si>
  <si>
    <t>Moreau</t>
  </si>
  <si>
    <t>faby.moreau@citrix.com</t>
  </si>
  <si>
    <t>Marsh</t>
  </si>
  <si>
    <t>Consultant Technical Program Manager</t>
  </si>
  <si>
    <t>Michelle.Marsh@Dell.com</t>
  </si>
  <si>
    <t>Rajeev</t>
  </si>
  <si>
    <t>Pal</t>
  </si>
  <si>
    <t>Senior Director Engineering</t>
  </si>
  <si>
    <t>rpsingh@qti.qualcomm.com</t>
  </si>
  <si>
    <t xml:space="preserve">Patrick </t>
  </si>
  <si>
    <t>Poljan</t>
  </si>
  <si>
    <t>SVP, Global Audit and Transformation</t>
  </si>
  <si>
    <t>patrick.poljan@dell.com</t>
  </si>
  <si>
    <t>Natalie</t>
  </si>
  <si>
    <t>Alper-Leroux</t>
  </si>
  <si>
    <t>Accessibility Intern</t>
  </si>
  <si>
    <t>natalie_alper-leroux@ultimatesoftware.com</t>
  </si>
  <si>
    <t>Debby</t>
  </si>
  <si>
    <t>Sessions</t>
  </si>
  <si>
    <t>Sr. Program Manager</t>
  </si>
  <si>
    <t>debby_sessions@ultimatesoftware.com</t>
  </si>
  <si>
    <t>Ford</t>
  </si>
  <si>
    <t>Senior Account Manager</t>
  </si>
  <si>
    <t>david.ford@dell.com</t>
  </si>
  <si>
    <t xml:space="preserve">Duong </t>
  </si>
  <si>
    <t>Nguyen</t>
  </si>
  <si>
    <t>HRM</t>
  </si>
  <si>
    <t>thi.thuy.duong.nguyen@intel.com</t>
  </si>
  <si>
    <t>Joseph</t>
  </si>
  <si>
    <t>Lim Cheng Leong</t>
  </si>
  <si>
    <t xml:space="preserve">Intel Corporation </t>
  </si>
  <si>
    <t>IT Senior Manager</t>
  </si>
  <si>
    <t>Joseph.Cheng.Leong.Lim@intel.com</t>
  </si>
  <si>
    <t>Wei Ting</t>
  </si>
  <si>
    <t>Chong</t>
  </si>
  <si>
    <t>MY Intel</t>
  </si>
  <si>
    <t>Engineer</t>
  </si>
  <si>
    <t>weitingchong0829@gmail.com</t>
  </si>
  <si>
    <t>Wan Chin</t>
  </si>
  <si>
    <t>Lim</t>
  </si>
  <si>
    <t>wan.chin.lim@intel.com</t>
  </si>
  <si>
    <t>Oana</t>
  </si>
  <si>
    <t>Andriciuc</t>
  </si>
  <si>
    <t>Sr Advisor FP&amp;A</t>
  </si>
  <si>
    <t>oana_andriciuc@dell.com</t>
  </si>
  <si>
    <t>Rocío</t>
  </si>
  <si>
    <t>Ruiz</t>
  </si>
  <si>
    <t>Field Marketing Manager</t>
  </si>
  <si>
    <t>rocio.ruiz@dell.com</t>
  </si>
  <si>
    <t>Michael</t>
  </si>
  <si>
    <t>Ritschen</t>
  </si>
  <si>
    <t>Dell GmbH</t>
  </si>
  <si>
    <t>System Engineer</t>
  </si>
  <si>
    <t>michael_ritschen@dell.com</t>
  </si>
  <si>
    <t>Beatriz</t>
  </si>
  <si>
    <t>Berruga</t>
  </si>
  <si>
    <t xml:space="preserve">Senior Analyst </t>
  </si>
  <si>
    <t>thomsen@qualcomm.com</t>
  </si>
  <si>
    <t>Norma</t>
  </si>
  <si>
    <t>Estrella-Torres</t>
  </si>
  <si>
    <t>norma_estrella-torres@ultimatesoftware.com</t>
  </si>
  <si>
    <t>Keith</t>
  </si>
  <si>
    <t>Vice President, DT Select</t>
  </si>
  <si>
    <t>keith_perry@dell.com</t>
  </si>
  <si>
    <t xml:space="preserve">Matt </t>
  </si>
  <si>
    <t>Sr, Talent Aqcuisition Specialist</t>
  </si>
  <si>
    <t>harris@qualcomm.com</t>
  </si>
  <si>
    <t>Cornelia</t>
  </si>
  <si>
    <t>Klapprott</t>
  </si>
  <si>
    <t>Team assistant</t>
  </si>
  <si>
    <t>cornelia.klapprott@dell.com</t>
  </si>
  <si>
    <t>Alina</t>
  </si>
  <si>
    <t>Seifried</t>
  </si>
  <si>
    <t>Talent Acquisition Senior Analyst</t>
  </si>
  <si>
    <t>alina.seifried@dell.com</t>
  </si>
  <si>
    <t>Richard</t>
  </si>
  <si>
    <t>Welsh</t>
  </si>
  <si>
    <t xml:space="preserve">Senior Manufacturing Technician </t>
  </si>
  <si>
    <t>richard.welsh@dell.com</t>
  </si>
  <si>
    <t>Kristine</t>
  </si>
  <si>
    <t>Biagiotti-Bridges</t>
  </si>
  <si>
    <t>Principal Business Partner</t>
  </si>
  <si>
    <t>kristine.biagiotti@dell.com</t>
  </si>
  <si>
    <t>William</t>
  </si>
  <si>
    <t>Yao</t>
  </si>
  <si>
    <t>Intel R&amp;D</t>
  </si>
  <si>
    <t>HR</t>
  </si>
  <si>
    <t>yao.william.hr@intel.com</t>
  </si>
  <si>
    <t>Carly</t>
  </si>
  <si>
    <t>Krainen</t>
  </si>
  <si>
    <t xml:space="preserve">Program Manager, Supplier Diversity </t>
  </si>
  <si>
    <t>Carly_Krainen@Dell.com</t>
  </si>
  <si>
    <t>Darlene</t>
  </si>
  <si>
    <t>Owens</t>
  </si>
  <si>
    <t>Global Supplier Diversity senior manager</t>
  </si>
  <si>
    <t>Darlene_Owens@dell.com</t>
  </si>
  <si>
    <t>Darleen</t>
  </si>
  <si>
    <t>Murphy</t>
  </si>
  <si>
    <t>Sr. Trademark Paralegal</t>
  </si>
  <si>
    <t>Darleen.Murphy@nike.com</t>
  </si>
  <si>
    <t>Eder</t>
  </si>
  <si>
    <t>Soares</t>
  </si>
  <si>
    <t>eder_soares@dell.com</t>
  </si>
  <si>
    <t>Pulver</t>
  </si>
  <si>
    <t>Thrive Global Leader</t>
  </si>
  <si>
    <t>stephanie.pulver@firstdata.com</t>
  </si>
  <si>
    <t>Aroosa</t>
  </si>
  <si>
    <t>Ajani</t>
  </si>
  <si>
    <t xml:space="preserve">Sr. Analyst </t>
  </si>
  <si>
    <t>Aroosa_Ajani@dell.com</t>
  </si>
  <si>
    <t>Kellie</t>
  </si>
  <si>
    <t>Leonard</t>
  </si>
  <si>
    <t>Chief Diversity &amp; Inclusion Officer</t>
  </si>
  <si>
    <t>kellie.leonard@nike.com</t>
  </si>
  <si>
    <t>xinmei</t>
  </si>
  <si>
    <t>wen</t>
  </si>
  <si>
    <t>HRBP</t>
  </si>
  <si>
    <t>xinmei.wen@intel.com</t>
  </si>
  <si>
    <t>Bianca</t>
  </si>
  <si>
    <t>Salinas</t>
  </si>
  <si>
    <t>Quality Program Manager</t>
  </si>
  <si>
    <t>salinasb@fb.com</t>
  </si>
  <si>
    <t>Zoe</t>
  </si>
  <si>
    <t>Kinane</t>
  </si>
  <si>
    <t>Administrative Specialist</t>
  </si>
  <si>
    <t>zkinane@fb.com</t>
  </si>
  <si>
    <t>Summers</t>
  </si>
  <si>
    <t>Managing Director Internal IT</t>
  </si>
  <si>
    <t>melissa.c.summers@accenture.com</t>
  </si>
  <si>
    <t>Global Communications and Strategy - True Ability ERG</t>
  </si>
  <si>
    <t>Alicia.Hawley@Dell.com</t>
  </si>
  <si>
    <t>Novello</t>
  </si>
  <si>
    <t>mnovello@fb.com</t>
  </si>
  <si>
    <t>Francis</t>
  </si>
  <si>
    <t>Storr</t>
  </si>
  <si>
    <t>Design Lead, Intel Accessibility Office</t>
  </si>
  <si>
    <t>francis.storr@intel.com</t>
  </si>
  <si>
    <t>Lynda</t>
  </si>
  <si>
    <t>Connolly</t>
  </si>
  <si>
    <t>Inclusion Program manager - EMEA</t>
  </si>
  <si>
    <t>lynda.connolly@intel.com</t>
  </si>
  <si>
    <t>Kathy</t>
  </si>
  <si>
    <t>Damskov</t>
  </si>
  <si>
    <t>CS Accessibility Program Manager / Workplace Standards Owner</t>
  </si>
  <si>
    <t>kathy.l.damskov@intel.com</t>
  </si>
  <si>
    <t>AM</t>
  </si>
  <si>
    <t>Brooks</t>
  </si>
  <si>
    <t>ann-marie.brooks@intel.co</t>
  </si>
  <si>
    <t>Bancroft</t>
  </si>
  <si>
    <t>Technical Marketing Engineer</t>
  </si>
  <si>
    <t>joshua.bancroft@intel.com</t>
  </si>
  <si>
    <t>Randy</t>
  </si>
  <si>
    <t>Eck</t>
  </si>
  <si>
    <t>Logistics Operations and Analytics Manager</t>
  </si>
  <si>
    <t>randy.eck@intel.com</t>
  </si>
  <si>
    <t>Shawn</t>
  </si>
  <si>
    <t>Tabb</t>
  </si>
  <si>
    <t>Human Resources Training Specalist</t>
  </si>
  <si>
    <t>shawn.r.tabb@intel.com</t>
  </si>
  <si>
    <t>Lynette</t>
  </si>
  <si>
    <t>Spinnenweber</t>
  </si>
  <si>
    <t>Thermo Fisher Scientific</t>
  </si>
  <si>
    <t>Sr HR Manager</t>
  </si>
  <si>
    <t>lynette.spinnenweber@thermofisher.com</t>
  </si>
  <si>
    <t>Claudia</t>
  </si>
  <si>
    <t>Weber</t>
  </si>
  <si>
    <t>Accessibility PM,  Mental Health Chair</t>
  </si>
  <si>
    <t>Claudia.J.Weber@intel.com</t>
  </si>
  <si>
    <t>sarah</t>
  </si>
  <si>
    <t>goulet</t>
  </si>
  <si>
    <t>inside partner sales account manager</t>
  </si>
  <si>
    <t>sarah.goulet@dell.com</t>
  </si>
  <si>
    <t>Robert</t>
  </si>
  <si>
    <t>Jarvis</t>
  </si>
  <si>
    <t>Robert.D.Jarvis.Jr@intel.com</t>
  </si>
  <si>
    <t>Samantha</t>
  </si>
  <si>
    <t>Moreno</t>
  </si>
  <si>
    <t>H-E-B</t>
  </si>
  <si>
    <t>Bridges Recruiter</t>
  </si>
  <si>
    <t>Moreno.samantha@heb.com</t>
  </si>
  <si>
    <t>Harry</t>
  </si>
  <si>
    <t>Gianakis</t>
  </si>
  <si>
    <t>DuPont</t>
  </si>
  <si>
    <t>Automation and Process Control Principal Consultant</t>
  </si>
  <si>
    <t>harry.gianakis@dupont.com</t>
  </si>
  <si>
    <t>Alison Faye</t>
  </si>
  <si>
    <t>Johnson</t>
  </si>
  <si>
    <t>Empower Ability Board Member, Global Trade Authorizations Manager</t>
  </si>
  <si>
    <t>alison.johnson@prattwhitney.com</t>
  </si>
  <si>
    <t>Joe</t>
  </si>
  <si>
    <t>Sanchez</t>
  </si>
  <si>
    <t>Kronos Inc.</t>
  </si>
  <si>
    <t>Sr. HRIS Analyst</t>
  </si>
  <si>
    <t>joseph.sanchez@kronos.com</t>
  </si>
  <si>
    <t>Scroggins</t>
  </si>
  <si>
    <t>RTX</t>
  </si>
  <si>
    <t>Assoc Director Project Material Control,  Empower Ability ERG Board Member</t>
  </si>
  <si>
    <t>Cheryl.scroggins@prattwhitney.com</t>
  </si>
  <si>
    <t>Rob</t>
  </si>
  <si>
    <t>Townsend</t>
  </si>
  <si>
    <t>Product Marketing Senior Manager</t>
  </si>
  <si>
    <t>Robert_townsend@dell.com</t>
  </si>
  <si>
    <t>Marcia</t>
  </si>
  <si>
    <t>Erhardt</t>
  </si>
  <si>
    <t>Sr. Manager, Rx Sales Support</t>
  </si>
  <si>
    <t>marcia.erhardt@mckesson.com</t>
  </si>
  <si>
    <t>Stephen</t>
  </si>
  <si>
    <t>Cutchins</t>
  </si>
  <si>
    <t>CIO Accessibility Lead</t>
  </si>
  <si>
    <t>stephen.cutchins@accenture.com</t>
  </si>
  <si>
    <t>Lee</t>
  </si>
  <si>
    <t>Rubin</t>
  </si>
  <si>
    <t>Senior Manager Diversity, Inclusion and belonging</t>
  </si>
  <si>
    <t>lee.rubin@citrix.com</t>
  </si>
  <si>
    <t>Dawn</t>
  </si>
  <si>
    <t>Bradney</t>
  </si>
  <si>
    <t>VP Customer Service &amp; Regulatory Affairs</t>
  </si>
  <si>
    <t>dawn.bradney@mckesson.com</t>
  </si>
  <si>
    <t>Shelly</t>
  </si>
  <si>
    <t>Naumec</t>
  </si>
  <si>
    <t>Talent Acquisition Consultant</t>
  </si>
  <si>
    <t>michelle.naumec@voya.com</t>
  </si>
  <si>
    <t>Kelly</t>
  </si>
  <si>
    <t>Piacenti</t>
  </si>
  <si>
    <t>MassMutual</t>
  </si>
  <si>
    <t xml:space="preserve">Head of SpecialCare </t>
  </si>
  <si>
    <t>kpiacenti@massmutual.com</t>
  </si>
  <si>
    <t>Naomi</t>
  </si>
  <si>
    <t>Morrison</t>
  </si>
  <si>
    <t>Design Director</t>
  </si>
  <si>
    <t>naomi.morrison@nike.com</t>
  </si>
  <si>
    <t>Jo</t>
  </si>
  <si>
    <t>Moskowitz</t>
  </si>
  <si>
    <t>Director, Corporate Citizenship</t>
  </si>
  <si>
    <t>jo.moskowitz@citix.com</t>
  </si>
  <si>
    <t>Vivian</t>
  </si>
  <si>
    <t>Greentree</t>
  </si>
  <si>
    <t>SVP, Head of Global Corporate Citizenship</t>
  </si>
  <si>
    <t>vivian.greentree@fiserv.com</t>
  </si>
  <si>
    <t>Schulze</t>
  </si>
  <si>
    <t>3M</t>
  </si>
  <si>
    <t>Recruiter</t>
  </si>
  <si>
    <t>jschulze2@mmm.com</t>
  </si>
  <si>
    <t>Ana</t>
  </si>
  <si>
    <t>Gomez Rindahl</t>
  </si>
  <si>
    <t>Employee Relations Manager &amp; Career Pillar Ability Network</t>
  </si>
  <si>
    <t>ana.gomez@nike.com</t>
  </si>
  <si>
    <t>Emily</t>
  </si>
  <si>
    <t>Fritz</t>
  </si>
  <si>
    <t>Senior Accessibility UX Researcher</t>
  </si>
  <si>
    <t>eerhodes@google.com</t>
  </si>
  <si>
    <t>Reid</t>
  </si>
  <si>
    <t>Creviston</t>
  </si>
  <si>
    <t>Sr HR Advisor</t>
  </si>
  <si>
    <t>reid.creviston@dell.com</t>
  </si>
  <si>
    <t>Terrigene</t>
  </si>
  <si>
    <t>Allen-Orozco</t>
  </si>
  <si>
    <t>Case Manager</t>
  </si>
  <si>
    <t>terrigene.allen-orozco@blueshieldca.com</t>
  </si>
  <si>
    <t>Katie</t>
  </si>
  <si>
    <t>Whitt</t>
  </si>
  <si>
    <t>Katie.whitt@baesystems.com</t>
  </si>
  <si>
    <t>Megan</t>
  </si>
  <si>
    <t>Rast</t>
  </si>
  <si>
    <t>Senior Manager, Accessibility</t>
  </si>
  <si>
    <t>megan.rast@charter.com</t>
  </si>
  <si>
    <t>Hiza</t>
  </si>
  <si>
    <t>Sr. Director D&amp;I Operations</t>
  </si>
  <si>
    <t>scott.hiza@nike.com</t>
  </si>
  <si>
    <t>Darcie</t>
  </si>
  <si>
    <t>Rossborough</t>
  </si>
  <si>
    <t>disAbility Employee Resource Network Chair</t>
  </si>
  <si>
    <t>drossborough@mmm.com</t>
  </si>
  <si>
    <t>Connie</t>
  </si>
  <si>
    <t>Sierra</t>
  </si>
  <si>
    <t>Reimbursement Education Specialist</t>
  </si>
  <si>
    <t>crsierra@mmm.com</t>
  </si>
  <si>
    <t>Shulkowski</t>
  </si>
  <si>
    <t>VP, CIO</t>
  </si>
  <si>
    <t>stephen.shulkowski@dupont.com</t>
  </si>
  <si>
    <t>Grayce</t>
  </si>
  <si>
    <t>Huberty</t>
  </si>
  <si>
    <t>Product Engineering Specialist</t>
  </si>
  <si>
    <t>gtheryo@mmm.com</t>
  </si>
  <si>
    <t>Myra</t>
  </si>
  <si>
    <t>Wilder</t>
  </si>
  <si>
    <t>Director, EEO &amp; Compliance</t>
  </si>
  <si>
    <t>myra.wilder@baesystems.com</t>
  </si>
  <si>
    <t>Elvie</t>
  </si>
  <si>
    <t>Gee</t>
  </si>
  <si>
    <t>Johnson &amp; Johnson</t>
  </si>
  <si>
    <t>Global D&amp;I Networks Leader</t>
  </si>
  <si>
    <t>egee2@its.jnj.com</t>
  </si>
  <si>
    <t xml:space="preserve">Kyndra </t>
  </si>
  <si>
    <t>LoCoco</t>
  </si>
  <si>
    <t xml:space="preserve">Accessibility Partner and Community Programs Manager </t>
  </si>
  <si>
    <t>kprice@google.com</t>
  </si>
  <si>
    <t>yotsna</t>
  </si>
  <si>
    <t>Kaki</t>
  </si>
  <si>
    <t>Program manager</t>
  </si>
  <si>
    <t>jyotsnakaki@google.com</t>
  </si>
  <si>
    <t>Rosell</t>
  </si>
  <si>
    <t>Sr. Mfg Technology Specialist</t>
  </si>
  <si>
    <t>BSROSELL@MMM.COM</t>
  </si>
  <si>
    <t>Jaya</t>
  </si>
  <si>
    <t>Director Pharmaceutical R&amp;D, ENABLE Business Resource Group leader</t>
  </si>
  <si>
    <t>jaya.pal@bayer.com</t>
  </si>
  <si>
    <t>Yitsy</t>
  </si>
  <si>
    <t>Montano</t>
  </si>
  <si>
    <t>Campus Programs Managers</t>
  </si>
  <si>
    <t>yitsy_montano@ultimatesoftware.com</t>
  </si>
  <si>
    <t>Sonia</t>
  </si>
  <si>
    <t>Pozo</t>
  </si>
  <si>
    <t>TA Coordinator</t>
  </si>
  <si>
    <t>sonia.pozo@dupont.com</t>
  </si>
  <si>
    <t>Maria</t>
  </si>
  <si>
    <t>Talent Acquisition Consultant EMEA</t>
  </si>
  <si>
    <t>maria.smith@dupont.com</t>
  </si>
  <si>
    <t>Christian</t>
  </si>
  <si>
    <t>christian.thomas@dupont.com</t>
  </si>
  <si>
    <t>Christopher</t>
  </si>
  <si>
    <t>Neill</t>
  </si>
  <si>
    <t>ERG co-lead</t>
  </si>
  <si>
    <t>Christopher.neill@dell.com</t>
  </si>
  <si>
    <t xml:space="preserve">Begona </t>
  </si>
  <si>
    <t>Diez Suarez</t>
  </si>
  <si>
    <t>Organizational Vibrancy Advocate/Customer Service Representative</t>
  </si>
  <si>
    <t>begona.diez-suarez@dupont.com</t>
  </si>
  <si>
    <t>Li Wei</t>
  </si>
  <si>
    <t>Cheah</t>
  </si>
  <si>
    <t>Inclusion PM</t>
  </si>
  <si>
    <t>li.wei.cheah@intel.com</t>
  </si>
  <si>
    <t>Bester</t>
  </si>
  <si>
    <t>People Compliance Manager</t>
  </si>
  <si>
    <t>mbester@fb.com</t>
  </si>
  <si>
    <t xml:space="preserve">Pilar </t>
  </si>
  <si>
    <t>Rodriguez</t>
  </si>
  <si>
    <t>Quality Manager</t>
  </si>
  <si>
    <t>pilar.rodriguez@iff.com</t>
  </si>
  <si>
    <t xml:space="preserve">Songul </t>
  </si>
  <si>
    <t>Aslanturk</t>
  </si>
  <si>
    <t>aslanturk@google.com</t>
  </si>
  <si>
    <t>Victoria</t>
  </si>
  <si>
    <t>UX</t>
  </si>
  <si>
    <t>shvydchenko@google.com</t>
  </si>
  <si>
    <t>Judith</t>
  </si>
  <si>
    <t>Pearlson</t>
  </si>
  <si>
    <t>Performance Improvement Consultant</t>
  </si>
  <si>
    <t>jpearlson@mmm.com</t>
  </si>
  <si>
    <t>Tsam</t>
  </si>
  <si>
    <t>Visual designer</t>
  </si>
  <si>
    <t>tsam@google.com</t>
  </si>
  <si>
    <t>Hevesi</t>
  </si>
  <si>
    <t>mhevesi@google.com</t>
  </si>
  <si>
    <t>Prashant</t>
  </si>
  <si>
    <t>Nain</t>
  </si>
  <si>
    <t>Senior Ananlyst</t>
  </si>
  <si>
    <t>Prashant.Nain@Dell.com</t>
  </si>
  <si>
    <t>Jenn</t>
  </si>
  <si>
    <t>White</t>
  </si>
  <si>
    <t>UX Writer</t>
  </si>
  <si>
    <t>jenn_white@dell.com</t>
  </si>
  <si>
    <t>Tim</t>
  </si>
  <si>
    <t>Worthy</t>
  </si>
  <si>
    <t>Accessibility Leader</t>
  </si>
  <si>
    <t>timothy.worthy@dell.com</t>
  </si>
  <si>
    <t>Radames</t>
  </si>
  <si>
    <t>Villaverde</t>
  </si>
  <si>
    <t>Latam Assistive Technology Representative</t>
  </si>
  <si>
    <t>Radames_Villaverde@Dell.com</t>
  </si>
  <si>
    <t>Briggs</t>
  </si>
  <si>
    <t>Accessibility Architect</t>
  </si>
  <si>
    <t>keith_briggs@ultimatesoftware.com</t>
  </si>
  <si>
    <t>Alisa</t>
  </si>
  <si>
    <t>Robinson</t>
  </si>
  <si>
    <t>alisa_robinson@dell.com</t>
  </si>
  <si>
    <t>Kalyn</t>
  </si>
  <si>
    <t>Wilson</t>
  </si>
  <si>
    <t>Senior Manager, D&amp;I</t>
  </si>
  <si>
    <t>kalyn.wilson@disney.com</t>
  </si>
  <si>
    <t>Joel</t>
  </si>
  <si>
    <t>Camarena</t>
  </si>
  <si>
    <t>Sony Pictures Entertainment</t>
  </si>
  <si>
    <t>Manager, Talent Acquisition Programs</t>
  </si>
  <si>
    <t>joel_camarena@spe.sony.com</t>
  </si>
  <si>
    <t>Patricia</t>
  </si>
  <si>
    <t>Hoekman</t>
  </si>
  <si>
    <t>Senior Litigation Paralegal, PossAbilities ERG Carlsbad Chapter Lead</t>
  </si>
  <si>
    <t>patricia.hoekman@thermofisher.com</t>
  </si>
  <si>
    <t xml:space="preserve">Cheryl </t>
  </si>
  <si>
    <t>Kleppner</t>
  </si>
  <si>
    <t>Global Leader - Talent Acquisition Diversity and Inclusion</t>
  </si>
  <si>
    <t>cheryl.kleppner@thermofisher.com</t>
  </si>
  <si>
    <t>Brittany</t>
  </si>
  <si>
    <t>Employee Relations Specialists</t>
  </si>
  <si>
    <t>brittany.johnson2@nike.com</t>
  </si>
  <si>
    <t>heather</t>
  </si>
  <si>
    <t>vono</t>
  </si>
  <si>
    <t xml:space="preserve">Sr Mgr, Diversity </t>
  </si>
  <si>
    <t>heather.vono@thermofisher.com</t>
  </si>
  <si>
    <t xml:space="preserve">Erin </t>
  </si>
  <si>
    <t>McPhee</t>
  </si>
  <si>
    <t xml:space="preserve">Sr. Accommodation Consultant </t>
  </si>
  <si>
    <t>Erin98052@gmail.com</t>
  </si>
  <si>
    <t>Betty</t>
  </si>
  <si>
    <t>Novack</t>
  </si>
  <si>
    <t>Director, REMS Product Strategy</t>
  </si>
  <si>
    <t>betty.novack@mckesson.com</t>
  </si>
  <si>
    <t>Bettina</t>
  </si>
  <si>
    <t>Thompson</t>
  </si>
  <si>
    <t>bettthom@amazon.com</t>
  </si>
  <si>
    <t>Terry</t>
  </si>
  <si>
    <t>Black</t>
  </si>
  <si>
    <t>Sr. Data Management Analyst</t>
  </si>
  <si>
    <t>Terry.Black@mckesson.com</t>
  </si>
  <si>
    <t>Flinn</t>
  </si>
  <si>
    <t>Integration Manager, Lab Interfaces and Direct Exchange</t>
  </si>
  <si>
    <t>jennifer.flinn@mckesson.com</t>
  </si>
  <si>
    <t>Aza</t>
  </si>
  <si>
    <t>Mafi</t>
  </si>
  <si>
    <t>UXD</t>
  </si>
  <si>
    <t>mafi@google.com</t>
  </si>
  <si>
    <t xml:space="preserve">Elizabeth </t>
  </si>
  <si>
    <t>Burgess</t>
  </si>
  <si>
    <t>Marketing Operations</t>
  </si>
  <si>
    <t>efburgess@mmm.com</t>
  </si>
  <si>
    <t>Shonna</t>
  </si>
  <si>
    <t>Elgie</t>
  </si>
  <si>
    <t>3M Canada</t>
  </si>
  <si>
    <t>Supervisor</t>
  </si>
  <si>
    <t>slelgie@mmm.com</t>
  </si>
  <si>
    <t>Agustín</t>
  </si>
  <si>
    <t>Esposito-Vigíl</t>
  </si>
  <si>
    <t>Program Manager, Disability Accommodations - U.S., Canada &amp; LatAm</t>
  </si>
  <si>
    <t>aev@google.com</t>
  </si>
  <si>
    <t>Darrell</t>
  </si>
  <si>
    <t>Penta</t>
  </si>
  <si>
    <t>UX Researcher</t>
  </si>
  <si>
    <t>darrellpenta@google.com</t>
  </si>
  <si>
    <t>Karin</t>
  </si>
  <si>
    <t>Chin</t>
  </si>
  <si>
    <t>Vice President</t>
  </si>
  <si>
    <t>Karin.chin@mckesson.com</t>
  </si>
  <si>
    <t>Alexander</t>
  </si>
  <si>
    <t>Williams</t>
  </si>
  <si>
    <t>Manager, D23 Memberships and Events</t>
  </si>
  <si>
    <t>Alex.a.williams@disney.com</t>
  </si>
  <si>
    <t>Freshour</t>
  </si>
  <si>
    <t>Qualified Plans Manager</t>
  </si>
  <si>
    <t>Melissa.freshour@McKesson.com</t>
  </si>
  <si>
    <t>Marion</t>
  </si>
  <si>
    <t>Holmes</t>
  </si>
  <si>
    <t>McKesson Specialty Helath</t>
  </si>
  <si>
    <t>Sr Regional IT Operations Manager</t>
  </si>
  <si>
    <t>marion.holmes@mckesson.com</t>
  </si>
  <si>
    <t>Julie</t>
  </si>
  <si>
    <t>Biggs</t>
  </si>
  <si>
    <t>Executive Assistant</t>
  </si>
  <si>
    <t>Julie.biggs@mckesson.com</t>
  </si>
  <si>
    <t>Janice</t>
  </si>
  <si>
    <t>Porter</t>
  </si>
  <si>
    <t>Director, Benefits Services</t>
  </si>
  <si>
    <t>Janice.porter@mckesson.com</t>
  </si>
  <si>
    <t>Ann</t>
  </si>
  <si>
    <t>Humen</t>
  </si>
  <si>
    <t xml:space="preserve">Senior Legal Specialist </t>
  </si>
  <si>
    <t>ann.humen@mckesson.com</t>
  </si>
  <si>
    <t>Justin</t>
  </si>
  <si>
    <t>Sr Purchasing Manager</t>
  </si>
  <si>
    <t>Justin.Smith3@McKesson.com</t>
  </si>
  <si>
    <t>Ingrid</t>
  </si>
  <si>
    <t>Juarez</t>
  </si>
  <si>
    <t>HR Generalist</t>
  </si>
  <si>
    <t>ingrid_juarez@dell.com</t>
  </si>
  <si>
    <t>Bamberger</t>
  </si>
  <si>
    <t>Accounting Manager</t>
  </si>
  <si>
    <t>Terry.Bamberger@dupont.com</t>
  </si>
  <si>
    <t>Aaron</t>
  </si>
  <si>
    <t>Kagan</t>
  </si>
  <si>
    <t>aaronkagan@google.com</t>
  </si>
  <si>
    <t xml:space="preserve">Rachel </t>
  </si>
  <si>
    <t>Cyrus</t>
  </si>
  <si>
    <t>Rachel.Cyrus@dell.com</t>
  </si>
  <si>
    <t>Laura</t>
  </si>
  <si>
    <t>Myers Santana</t>
  </si>
  <si>
    <t>Diversity &amp; Inclusion Consultant</t>
  </si>
  <si>
    <t>laura_myers@dell.com</t>
  </si>
  <si>
    <t>Tiemann</t>
  </si>
  <si>
    <t>Sr. Advisor, Diversity &amp; Inclusion</t>
  </si>
  <si>
    <t>dawn_tiemann@dell.com</t>
  </si>
  <si>
    <t>Maegan</t>
  </si>
  <si>
    <t>Balzer</t>
  </si>
  <si>
    <t>HR Strategic Project Manager</t>
  </si>
  <si>
    <t>balzer.maegan@heb.com</t>
  </si>
  <si>
    <t>Arron</t>
  </si>
  <si>
    <t>Daniels</t>
  </si>
  <si>
    <t>Sourcer</t>
  </si>
  <si>
    <t>daniels.arron@heb.com</t>
  </si>
  <si>
    <t>Julianna</t>
  </si>
  <si>
    <t>Penso</t>
  </si>
  <si>
    <t>HR Recruiting Bridges Program Intern</t>
  </si>
  <si>
    <t>penso.julianna@heb.com</t>
  </si>
  <si>
    <t>Deborah</t>
  </si>
  <si>
    <t>Houston</t>
  </si>
  <si>
    <t>Business Process Analyst</t>
  </si>
  <si>
    <t>deborah.houston@mckesson.com</t>
  </si>
  <si>
    <t>Danielle</t>
  </si>
  <si>
    <t>Biddick</t>
  </si>
  <si>
    <t xml:space="preserve">Senior Advisor, Diversity Talent Acquisition </t>
  </si>
  <si>
    <t>danielle_biddick@dell.com</t>
  </si>
  <si>
    <t>Varghese</t>
  </si>
  <si>
    <t>varghese.julie@heb.com</t>
  </si>
  <si>
    <t>Marty</t>
  </si>
  <si>
    <t>Sixkiller</t>
  </si>
  <si>
    <t>Director of Engineering Engagement</t>
  </si>
  <si>
    <t>Sixkiller.Marty@heb.com</t>
  </si>
  <si>
    <t xml:space="preserve">Director, Human Resources </t>
  </si>
  <si>
    <t>rachel.kim@baesystems.com</t>
  </si>
  <si>
    <t xml:space="preserve">Ramya </t>
  </si>
  <si>
    <t>Ramaswamy</t>
  </si>
  <si>
    <t>Product Designer</t>
  </si>
  <si>
    <t>ramyaramaswamy@fb.com</t>
  </si>
  <si>
    <t>Tammy</t>
  </si>
  <si>
    <t>Hoggatt</t>
  </si>
  <si>
    <t>Contract Analyst</t>
  </si>
  <si>
    <t>tammy.hepfingerhoggatt@fiserv.com</t>
  </si>
  <si>
    <t>Kitty</t>
  </si>
  <si>
    <t>Wickes</t>
  </si>
  <si>
    <t>Sr. Paralegal</t>
  </si>
  <si>
    <t>kiwickes@coca-cola.com</t>
  </si>
  <si>
    <t>Lola</t>
  </si>
  <si>
    <t>Adeyemo</t>
  </si>
  <si>
    <t xml:space="preserve">Sr. Diversity &amp; Inclusion Specialist </t>
  </si>
  <si>
    <t>lola.adeyemo@thermofisher.com</t>
  </si>
  <si>
    <t>Everett</t>
  </si>
  <si>
    <t>Cochran</t>
  </si>
  <si>
    <t>PSO</t>
  </si>
  <si>
    <t>Sr Manager Business Growth</t>
  </si>
  <si>
    <t>Everett.cochran@mckesson.com</t>
  </si>
  <si>
    <t>Denise</t>
  </si>
  <si>
    <t>Arciszewski</t>
  </si>
  <si>
    <t>Collins Aerospace</t>
  </si>
  <si>
    <t>Associate Director</t>
  </si>
  <si>
    <t>denise.arciszewski@collins.com</t>
  </si>
  <si>
    <t>Felipe</t>
  </si>
  <si>
    <t>Buzaid</t>
  </si>
  <si>
    <t>Global PM</t>
  </si>
  <si>
    <t>fbuzaid@fb.com</t>
  </si>
  <si>
    <t>Aly</t>
  </si>
  <si>
    <t>Tyree</t>
  </si>
  <si>
    <t>Events Marketer, Diversity</t>
  </si>
  <si>
    <t>atyree@fb.com</t>
  </si>
  <si>
    <t>Bennett</t>
  </si>
  <si>
    <t>Sales Manager</t>
  </si>
  <si>
    <t>rob_bennett@dell.com</t>
  </si>
  <si>
    <t>Mary</t>
  </si>
  <si>
    <t>Hum</t>
  </si>
  <si>
    <t>Clinical Operations Manager, Scottsdale ABILITY Board</t>
  </si>
  <si>
    <t>mary.hum@mckesson.com</t>
  </si>
  <si>
    <t>Michalczyk</t>
  </si>
  <si>
    <t>Customer Operations Manager</t>
  </si>
  <si>
    <t>lst.pierre2@mmm.com</t>
  </si>
  <si>
    <t>Wendy</t>
  </si>
  <si>
    <t>Bagnasco</t>
  </si>
  <si>
    <t>Caesars Entertainment</t>
  </si>
  <si>
    <t>Manager, Sustainability &amp; Responsible Business</t>
  </si>
  <si>
    <t>wbagnasco@caesars.com</t>
  </si>
  <si>
    <t>Gabrielle</t>
  </si>
  <si>
    <t>Ellerbrock</t>
  </si>
  <si>
    <t>Talent Acquisition</t>
  </si>
  <si>
    <t>gabrielle.ellerbrock@thermofisher.com</t>
  </si>
  <si>
    <t>tim</t>
  </si>
  <si>
    <t>costanzo</t>
  </si>
  <si>
    <t>Product Marketing</t>
  </si>
  <si>
    <t>tim_costanzo@dell.com</t>
  </si>
  <si>
    <t>Carthy</t>
  </si>
  <si>
    <t>Payer Specialist</t>
  </si>
  <si>
    <t>Kelly.Carthy@McKesson.com</t>
  </si>
  <si>
    <t>Ivan</t>
  </si>
  <si>
    <t>Tesic</t>
  </si>
  <si>
    <t>project manager</t>
  </si>
  <si>
    <t>ivan.tesic@thermofisher.com</t>
  </si>
  <si>
    <t>Jerica</t>
  </si>
  <si>
    <t>Kingsbury</t>
  </si>
  <si>
    <t>Financial Analyst</t>
  </si>
  <si>
    <t>jerica.kingsbury@thermofisher.com</t>
  </si>
  <si>
    <t>Grassel</t>
  </si>
  <si>
    <t>Grainger</t>
  </si>
  <si>
    <t>Manager, Offer Enablement</t>
  </si>
  <si>
    <t>stephanie.grassel@grainger.com</t>
  </si>
  <si>
    <t>Marchialette</t>
  </si>
  <si>
    <t>WW Grainger</t>
  </si>
  <si>
    <t>Global Category Manager</t>
  </si>
  <si>
    <t>amanda.marchialette@grainger.com</t>
  </si>
  <si>
    <t>Blaise</t>
  </si>
  <si>
    <t>Oherein</t>
  </si>
  <si>
    <t>Human Resources Consultant</t>
  </si>
  <si>
    <t>blaise.oherein@dupont.com</t>
  </si>
  <si>
    <t>Janah</t>
  </si>
  <si>
    <t>janah.rodriguez@dupont.com</t>
  </si>
  <si>
    <t>Chalsea</t>
  </si>
  <si>
    <t>Clark</t>
  </si>
  <si>
    <t>University Recruiter</t>
  </si>
  <si>
    <t>chalsea.clark@dupont.com</t>
  </si>
  <si>
    <t>Amber</t>
  </si>
  <si>
    <t>Gilkeson</t>
  </si>
  <si>
    <t>amber.gilkeson@dupont.com</t>
  </si>
  <si>
    <t>Travis</t>
  </si>
  <si>
    <t>Milburn</t>
  </si>
  <si>
    <t>HR Leader</t>
  </si>
  <si>
    <t>travis.milburn@dupont.com</t>
  </si>
  <si>
    <t>Carolyn</t>
  </si>
  <si>
    <t>Kastner</t>
  </si>
  <si>
    <t>Best Buy</t>
  </si>
  <si>
    <t>Employee Relations Manager</t>
  </si>
  <si>
    <t>carolyn.kastner@bestbuy.com</t>
  </si>
  <si>
    <t>Rita</t>
  </si>
  <si>
    <t>Kaluza</t>
  </si>
  <si>
    <t>HR Site Leader</t>
  </si>
  <si>
    <t>rita.kaluza@dupont.com</t>
  </si>
  <si>
    <t>Cruz</t>
  </si>
  <si>
    <t>Grainger Caribe, Inc</t>
  </si>
  <si>
    <t>Distribution Manager</t>
  </si>
  <si>
    <t>jessica.cruz@grainger.com</t>
  </si>
  <si>
    <t>Ed</t>
  </si>
  <si>
    <t xml:space="preserve">Maldonado </t>
  </si>
  <si>
    <t xml:space="preserve">Talent Acquisition Military Program Leader </t>
  </si>
  <si>
    <t>ed.j.maldonado@dupont.com</t>
  </si>
  <si>
    <t>Freedman</t>
  </si>
  <si>
    <t>Employee Relations Associate</t>
  </si>
  <si>
    <t>debra.freedman@disney.com</t>
  </si>
  <si>
    <t>Linda</t>
  </si>
  <si>
    <t>McDonald</t>
  </si>
  <si>
    <t>TA</t>
  </si>
  <si>
    <t>linda.mcdonald@dupont.com</t>
  </si>
  <si>
    <t>Robin</t>
  </si>
  <si>
    <t>Manthie</t>
  </si>
  <si>
    <t>Strategy and Marketing Development Manager</t>
  </si>
  <si>
    <t>rmanthie@mmm.com</t>
  </si>
  <si>
    <t>Janine</t>
  </si>
  <si>
    <t>Cembrock</t>
  </si>
  <si>
    <t>Global Codes Analyst</t>
  </si>
  <si>
    <t>jcembrock@coca-cola.com</t>
  </si>
  <si>
    <t>Raynault</t>
  </si>
  <si>
    <t>Sr. Manager, Employee Services</t>
  </si>
  <si>
    <t>raynault@amazon.com</t>
  </si>
  <si>
    <t>Chaitanya</t>
  </si>
  <si>
    <t>Manchanda</t>
  </si>
  <si>
    <t>Discover</t>
  </si>
  <si>
    <t>Disability ERG Leader &amp; Accessibility Advocate, Cybersecurity Professional</t>
  </si>
  <si>
    <t>chaitanyamanchanda@discover.com</t>
  </si>
  <si>
    <t xml:space="preserve">Tatiana </t>
  </si>
  <si>
    <t>Van Hemel</t>
  </si>
  <si>
    <t>Senior Vice President; Compliance Manager (ADA Enterprise Risk)</t>
  </si>
  <si>
    <t>Tatiana.Van_Hemel@bofa.com</t>
  </si>
  <si>
    <t>Sommerer</t>
  </si>
  <si>
    <t>Lead Banking Business Analyst</t>
  </si>
  <si>
    <t>annsommerer@discover.com</t>
  </si>
  <si>
    <t>Luis</t>
  </si>
  <si>
    <t>Maes</t>
  </si>
  <si>
    <t>Sr. Director, Purpose Initiatives</t>
  </si>
  <si>
    <t>luis.maes@nike.com</t>
  </si>
  <si>
    <t>Scarlett</t>
  </si>
  <si>
    <t>Conover</t>
  </si>
  <si>
    <t>Human Resources Business Partner</t>
  </si>
  <si>
    <t>scarlett.conover@baesystems.com</t>
  </si>
  <si>
    <t>Messer</t>
  </si>
  <si>
    <t>Director of Workplace Purpose Initiatives</t>
  </si>
  <si>
    <t>mary.messer@nike.com</t>
  </si>
  <si>
    <t>Cynthia</t>
  </si>
  <si>
    <t>Recruiting Specialist</t>
  </si>
  <si>
    <t>cynthia.pratt@dupont.com</t>
  </si>
  <si>
    <t>jogurley@coca-coola.com</t>
  </si>
  <si>
    <t>Bylone</t>
  </si>
  <si>
    <t>Global D&amp;I Manger</t>
  </si>
  <si>
    <t>christopher.bylone@iff.com</t>
  </si>
  <si>
    <t>Sevana</t>
  </si>
  <si>
    <t>Massih</t>
  </si>
  <si>
    <t xml:space="preserve">Accessibility specialist sr. </t>
  </si>
  <si>
    <t>smassih@starbucks.com</t>
  </si>
  <si>
    <t>Nicole</t>
  </si>
  <si>
    <t xml:space="preserve">Talent Acquisition Specialist II </t>
  </si>
  <si>
    <t>nicole.owens@baesystems.com</t>
  </si>
  <si>
    <t>Gisell</t>
  </si>
  <si>
    <t>De Leon</t>
  </si>
  <si>
    <t>EHS Advisor</t>
  </si>
  <si>
    <t>gisell_de_leon@dell.com</t>
  </si>
  <si>
    <t>Gilda</t>
  </si>
  <si>
    <t>VEntas</t>
  </si>
  <si>
    <t>gilda_gomez@dell.com</t>
  </si>
  <si>
    <t>Solis</t>
  </si>
  <si>
    <t>dana.solisrodriguez@dell.com</t>
  </si>
  <si>
    <t>Jorge</t>
  </si>
  <si>
    <t>García de León</t>
  </si>
  <si>
    <t>Sr. Analyst</t>
  </si>
  <si>
    <t>Jorge_Garcia_de_Leon@Dell.com</t>
  </si>
  <si>
    <t>Natalia</t>
  </si>
  <si>
    <t>Pardo</t>
  </si>
  <si>
    <t>Talent Acquisition Advisor</t>
  </si>
  <si>
    <t>Natalia.pardo@dell.com</t>
  </si>
  <si>
    <t xml:space="preserve">Clarissa </t>
  </si>
  <si>
    <t>Zacher</t>
  </si>
  <si>
    <t>Sales Engagement Program Manager</t>
  </si>
  <si>
    <t>Clarissa_zacher@dell.com</t>
  </si>
  <si>
    <t>MILAGROS</t>
  </si>
  <si>
    <t>ANGULO</t>
  </si>
  <si>
    <t>IPAM</t>
  </si>
  <si>
    <t>milagros_del_carmen@dell.com</t>
  </si>
  <si>
    <t>Miguel Angel</t>
  </si>
  <si>
    <t>Perez</t>
  </si>
  <si>
    <t>IT Analyst</t>
  </si>
  <si>
    <t>miguel_perez1@dell.com</t>
  </si>
  <si>
    <t>Yamilet</t>
  </si>
  <si>
    <t>Zachrisson</t>
  </si>
  <si>
    <t>Legal Counsel</t>
  </si>
  <si>
    <t>Yamilet_Zachrisson@dell.com</t>
  </si>
  <si>
    <t>Virginia</t>
  </si>
  <si>
    <t>Marega</t>
  </si>
  <si>
    <t>Comms</t>
  </si>
  <si>
    <t>virginia_marega@dell.com</t>
  </si>
  <si>
    <t>Dasiel</t>
  </si>
  <si>
    <t>Dominguez</t>
  </si>
  <si>
    <t>Technical Support Representative</t>
  </si>
  <si>
    <t xml:space="preserve">Dasiel_d_dominguez@dell.com </t>
  </si>
  <si>
    <t>ANA</t>
  </si>
  <si>
    <t>BONILLA</t>
  </si>
  <si>
    <t>Inside Sales Representative</t>
  </si>
  <si>
    <t>ana_bonilla@dell.com</t>
  </si>
  <si>
    <t>Maiam</t>
  </si>
  <si>
    <t>Hay</t>
  </si>
  <si>
    <t>mariam_hay@dell.com</t>
  </si>
  <si>
    <t xml:space="preserve">Ana </t>
  </si>
  <si>
    <t>Singh</t>
  </si>
  <si>
    <t>Director C&amp;B</t>
  </si>
  <si>
    <t>ana.singh@dell.com</t>
  </si>
  <si>
    <t>Castro</t>
  </si>
  <si>
    <t>Analyst Logistics</t>
  </si>
  <si>
    <t>andrea_castro1@dell.com</t>
  </si>
  <si>
    <t>Aiseth</t>
  </si>
  <si>
    <t>Gonzalez</t>
  </si>
  <si>
    <t>Dell Panama SA</t>
  </si>
  <si>
    <t>Senior Advisor FP&amp;A</t>
  </si>
  <si>
    <t>aiseth_gonzalez@dell.com</t>
  </si>
  <si>
    <t>LuciA</t>
  </si>
  <si>
    <t>Condori</t>
  </si>
  <si>
    <t>Dell Peru</t>
  </si>
  <si>
    <t>Process engineer</t>
  </si>
  <si>
    <t>lucia.condori@dell.com</t>
  </si>
  <si>
    <t>Vidal</t>
  </si>
  <si>
    <t>Daniel.vidal@dell.com</t>
  </si>
  <si>
    <t>Amairany</t>
  </si>
  <si>
    <t>Luna</t>
  </si>
  <si>
    <t>Program Manager Analyst</t>
  </si>
  <si>
    <t>Amairany_Luna@dell.com</t>
  </si>
  <si>
    <t>De La Jara</t>
  </si>
  <si>
    <t>Director of Culture, Diversity and Inclusion</t>
  </si>
  <si>
    <t>jorge.delajara@lowes.com</t>
  </si>
  <si>
    <t>Woodroof</t>
  </si>
  <si>
    <t xml:space="preserve">Disability ERG Lead  / HR Program Manager </t>
  </si>
  <si>
    <t>lwoodroof@fb.com</t>
  </si>
  <si>
    <t>Yara</t>
  </si>
  <si>
    <t>Ymoto</t>
  </si>
  <si>
    <t>PROJECT MANAGER</t>
  </si>
  <si>
    <t>yara.ymoto@dell.com</t>
  </si>
  <si>
    <t>Cindy</t>
  </si>
  <si>
    <t>Powell-Steffen</t>
  </si>
  <si>
    <t>Head, U.S. Device &amp; Software Service, Radiology Division</t>
  </si>
  <si>
    <t>cindy.steffen@bayer.com</t>
  </si>
  <si>
    <t>Tye</t>
  </si>
  <si>
    <t>Tyssen</t>
  </si>
  <si>
    <t>Account Manager</t>
  </si>
  <si>
    <t>tye.tyssen@grainger.com</t>
  </si>
  <si>
    <t>Tyece</t>
  </si>
  <si>
    <t>Wilkins</t>
  </si>
  <si>
    <t>Tyece.wilkins@baesystems.com</t>
  </si>
  <si>
    <t>Ariel</t>
  </si>
  <si>
    <t>Ortiz</t>
  </si>
  <si>
    <t>Tech Support Manager</t>
  </si>
  <si>
    <t>ariel_ortiz@dell.com</t>
  </si>
  <si>
    <t>Lorraine</t>
  </si>
  <si>
    <t>Kehoe</t>
  </si>
  <si>
    <t>Ireland Business Manager</t>
  </si>
  <si>
    <t>Lorraine@fb.com</t>
  </si>
  <si>
    <t xml:space="preserve">Karen </t>
  </si>
  <si>
    <t xml:space="preserve">Executive Recruiter </t>
  </si>
  <si>
    <t>karengrainger@fb.com</t>
  </si>
  <si>
    <t>Lisa</t>
  </si>
  <si>
    <t>Tecklenburg</t>
  </si>
  <si>
    <t>VP/GM Pain/Cardio/Womens Health</t>
  </si>
  <si>
    <t>lisa.tecklenbug@bayer.conm</t>
  </si>
  <si>
    <t>Karen</t>
  </si>
  <si>
    <t>Weisz</t>
  </si>
  <si>
    <t>VP, Human Resources Business Partner</t>
  </si>
  <si>
    <t>Karen.Weisz@nike.com</t>
  </si>
  <si>
    <t>Erica</t>
  </si>
  <si>
    <t>Crane</t>
  </si>
  <si>
    <t>Human Capital Research Sr. Analyst</t>
  </si>
  <si>
    <t>Erica.C.Crane@lowes.com</t>
  </si>
  <si>
    <t>Yazmina</t>
  </si>
  <si>
    <t>Valero</t>
  </si>
  <si>
    <t>Purchasing Advior</t>
  </si>
  <si>
    <t>yazmina.valero@dell.com</t>
  </si>
  <si>
    <t>Gustavo A</t>
  </si>
  <si>
    <t>Diaz H</t>
  </si>
  <si>
    <t>Advisor BI</t>
  </si>
  <si>
    <t>gustavo_diaz@dell.com</t>
  </si>
  <si>
    <t>Ricardo</t>
  </si>
  <si>
    <t xml:space="preserve">Solutions Architect </t>
  </si>
  <si>
    <t>Ricardo_Solis@dell.com</t>
  </si>
  <si>
    <t>Nathan</t>
  </si>
  <si>
    <t>Stuard</t>
  </si>
  <si>
    <t>Advisor</t>
  </si>
  <si>
    <t>Nathan_Stuard@Dell.com</t>
  </si>
  <si>
    <t>Aleyka</t>
  </si>
  <si>
    <t>Mendoza</t>
  </si>
  <si>
    <t>Finance Advisor</t>
  </si>
  <si>
    <t>Nirurka_aleyka_mendo@dell.com</t>
  </si>
  <si>
    <t>Dave</t>
  </si>
  <si>
    <t>Knapp</t>
  </si>
  <si>
    <t>Vice President, Corporate Research</t>
  </si>
  <si>
    <t>David.Knapp@bsci.com</t>
  </si>
  <si>
    <t>Judy</t>
  </si>
  <si>
    <t>Briss</t>
  </si>
  <si>
    <t>Program Manager - Supplier Diversity</t>
  </si>
  <si>
    <t>judy.briss@dell.com</t>
  </si>
  <si>
    <t>Heinar</t>
  </si>
  <si>
    <t>Urrutia</t>
  </si>
  <si>
    <t>heinar_urrutia@dell.com</t>
  </si>
  <si>
    <t>Maria Agustina</t>
  </si>
  <si>
    <t>Costa</t>
  </si>
  <si>
    <t>Pam</t>
  </si>
  <si>
    <t>agustina.costa@dell.com</t>
  </si>
  <si>
    <t xml:space="preserve">Executive Communications </t>
  </si>
  <si>
    <t>jennifer.brown@dell.com</t>
  </si>
  <si>
    <t>Miguel</t>
  </si>
  <si>
    <t>Loo</t>
  </si>
  <si>
    <t>Sr. Advisor Resource Managment</t>
  </si>
  <si>
    <t>miguel_loo@dell.com</t>
  </si>
  <si>
    <t>Ximena</t>
  </si>
  <si>
    <t>Salas</t>
  </si>
  <si>
    <t>ximena_salas@dell.com</t>
  </si>
  <si>
    <t>Tiago</t>
  </si>
  <si>
    <t>Cordeiro</t>
  </si>
  <si>
    <t>tiago_cordeiro@dell.com</t>
  </si>
  <si>
    <t>Reza</t>
  </si>
  <si>
    <t>Khosravani</t>
  </si>
  <si>
    <t>Data Science</t>
  </si>
  <si>
    <t>rez@fb.com</t>
  </si>
  <si>
    <t>Ellen</t>
  </si>
  <si>
    <t>Campion</t>
  </si>
  <si>
    <t>Facilities and Operations</t>
  </si>
  <si>
    <t>ellencampion@fb.com</t>
  </si>
  <si>
    <t>Rebecca</t>
  </si>
  <si>
    <t>McAllen</t>
  </si>
  <si>
    <t>Recruiting</t>
  </si>
  <si>
    <t>mcallenr@fb.com</t>
  </si>
  <si>
    <t>Imelda</t>
  </si>
  <si>
    <t>Gilroy</t>
  </si>
  <si>
    <t>HR Ops Manager</t>
  </si>
  <si>
    <t>imeldagilroy@fb.com</t>
  </si>
  <si>
    <t>Beatrice</t>
  </si>
  <si>
    <t>Porcescu</t>
  </si>
  <si>
    <t>Solutions Architect</t>
  </si>
  <si>
    <t>beatricep@fb.com</t>
  </si>
  <si>
    <t>Dodd</t>
  </si>
  <si>
    <t>Talent Management Lead</t>
  </si>
  <si>
    <t>Elizabeth.dodd@bayer.com</t>
  </si>
  <si>
    <t>Frances</t>
  </si>
  <si>
    <t>Landis</t>
  </si>
  <si>
    <t>frances.landis@bayer.com</t>
  </si>
  <si>
    <t>Jen</t>
  </si>
  <si>
    <t>Felch</t>
  </si>
  <si>
    <t>President, Chief Digital Officer &amp; CIO</t>
  </si>
  <si>
    <t>jennifer_felch@dell.com</t>
  </si>
  <si>
    <t>Elise</t>
  </si>
  <si>
    <t>Roy</t>
  </si>
  <si>
    <t>Accessibility Lead</t>
  </si>
  <si>
    <t>elise.c.roy@gmail.com</t>
  </si>
  <si>
    <t>Serrano</t>
  </si>
  <si>
    <t>Manager, Diversity &amp; Inclusion</t>
  </si>
  <si>
    <t>kristine.s.serrano@disney.com</t>
  </si>
  <si>
    <t>Menke</t>
  </si>
  <si>
    <t>Melissa.menke@baesystems.com</t>
  </si>
  <si>
    <t>Hubert</t>
  </si>
  <si>
    <t>Lead Executive Compensation Consultant</t>
  </si>
  <si>
    <t>jessicahubert@discover.com</t>
  </si>
  <si>
    <t>Donoughe</t>
  </si>
  <si>
    <t>emily.donoughe@baesystems.com</t>
  </si>
  <si>
    <t>Galassi</t>
  </si>
  <si>
    <t>Digital Media Manager</t>
  </si>
  <si>
    <t>melissa.galassi@disney.com</t>
  </si>
  <si>
    <t>Walden</t>
  </si>
  <si>
    <t>ESPN</t>
  </si>
  <si>
    <t>Sr HR Specialist</t>
  </si>
  <si>
    <t>Julie.walden@espn.com</t>
  </si>
  <si>
    <t>Anna Louise</t>
  </si>
  <si>
    <t>Percy</t>
  </si>
  <si>
    <t>Engineering Manager</t>
  </si>
  <si>
    <t>percy.annalouise@heb.com</t>
  </si>
  <si>
    <t xml:space="preserve">Shannon </t>
  </si>
  <si>
    <t xml:space="preserve">Muller </t>
  </si>
  <si>
    <t xml:space="preserve">Lead Technical Recruiter </t>
  </si>
  <si>
    <t xml:space="preserve">muller.shannon@heb.com </t>
  </si>
  <si>
    <t>Candace</t>
  </si>
  <si>
    <t>Tribble</t>
  </si>
  <si>
    <t>tribble.candace@heb.com</t>
  </si>
  <si>
    <t>Tanya</t>
  </si>
  <si>
    <t>Boland</t>
  </si>
  <si>
    <t>Sr. Manager Marketing and Comms</t>
  </si>
  <si>
    <t>tanya.boland@accenture.com</t>
  </si>
  <si>
    <t>Quality Systems Computerized Systems Validaton</t>
  </si>
  <si>
    <t>BRIAN.NELSON@BAYER.COM</t>
  </si>
  <si>
    <t>Grace</t>
  </si>
  <si>
    <t>Torok</t>
  </si>
  <si>
    <t>Accommodations Specialist</t>
  </si>
  <si>
    <t>gtorok@fb.com</t>
  </si>
  <si>
    <t>Yuichi</t>
  </si>
  <si>
    <t>Haga</t>
  </si>
  <si>
    <t>ERG President</t>
  </si>
  <si>
    <t>yuichi.haga@sony.com</t>
  </si>
  <si>
    <t>Maria Eugenia</t>
  </si>
  <si>
    <t>Diaz</t>
  </si>
  <si>
    <t>Dell Panama, S. de R.L.</t>
  </si>
  <si>
    <t>Payroll Sr. Manager - Latam</t>
  </si>
  <si>
    <t>maria_diaz@dell.com</t>
  </si>
  <si>
    <t>Coyle</t>
  </si>
  <si>
    <t>PG&amp;E</t>
  </si>
  <si>
    <t>Principal Diversity and Inclusion</t>
  </si>
  <si>
    <t>mkcb@pge.com</t>
  </si>
  <si>
    <t>Tiffany</t>
  </si>
  <si>
    <t>Hester</t>
  </si>
  <si>
    <t>Director, Diversity, Equity &amp; Inclusion</t>
  </si>
  <si>
    <t>Tiffany.Hester@sony.com</t>
  </si>
  <si>
    <t>Alan</t>
  </si>
  <si>
    <t>Hejl</t>
  </si>
  <si>
    <t>General Motors</t>
  </si>
  <si>
    <t>Autonomous Vehicle Connectivity | GM Able Ally</t>
  </si>
  <si>
    <t>alan.hejl@gm.com</t>
  </si>
  <si>
    <t>Costello</t>
  </si>
  <si>
    <t>Manager I, Employee Relations Consultant</t>
  </si>
  <si>
    <t>natalie.costello@bsci.com</t>
  </si>
  <si>
    <t>JOVANA</t>
  </si>
  <si>
    <t>RODRIGUEZ</t>
  </si>
  <si>
    <t>ESPECIALISTA SR PLANILLA</t>
  </si>
  <si>
    <t>jovana_rodriguez@dell.com</t>
  </si>
  <si>
    <t>Regulatory Affairs Specialist</t>
  </si>
  <si>
    <t>thoma519@purdue.edu</t>
  </si>
  <si>
    <t>Wensheng</t>
  </si>
  <si>
    <t>Li</t>
  </si>
  <si>
    <t>Analytical Scientist</t>
  </si>
  <si>
    <t>Wensheng.li@bayer.com</t>
  </si>
  <si>
    <t>Francisco</t>
  </si>
  <si>
    <t>Alvarez</t>
  </si>
  <si>
    <t>alvarez.francisco@heb.com</t>
  </si>
  <si>
    <t>Doyle</t>
  </si>
  <si>
    <t>Business Strategic Operations</t>
  </si>
  <si>
    <t>michelle.doyle@gm.com</t>
  </si>
  <si>
    <t>Josefina</t>
  </si>
  <si>
    <t>Zamora</t>
  </si>
  <si>
    <t>Conformance Specialist</t>
  </si>
  <si>
    <t>Joanne.zamora@bayer.com</t>
  </si>
  <si>
    <t>Cernosek</t>
  </si>
  <si>
    <t>leahc@fb.com</t>
  </si>
  <si>
    <t>Anaoris</t>
  </si>
  <si>
    <t>Castillo</t>
  </si>
  <si>
    <t>Dell Panama</t>
  </si>
  <si>
    <t>Analyst, HR Shared Services</t>
  </si>
  <si>
    <t>Anaoris_castillo@dell.com</t>
  </si>
  <si>
    <t>Nate</t>
  </si>
  <si>
    <t>Whitten</t>
  </si>
  <si>
    <t>Lowe's</t>
  </si>
  <si>
    <t>Sr. Director, Enterprise Item Content</t>
  </si>
  <si>
    <t>nate.c.whitten@lowes.com</t>
  </si>
  <si>
    <t>Ashley</t>
  </si>
  <si>
    <t>Davis</t>
  </si>
  <si>
    <t>Legal Specialist</t>
  </si>
  <si>
    <t>Ashley.davis@bsci.com</t>
  </si>
  <si>
    <t xml:space="preserve">Kristen </t>
  </si>
  <si>
    <t>Cook</t>
  </si>
  <si>
    <t>McKesson Corp</t>
  </si>
  <si>
    <t>kristen.cook@mckesson.com</t>
  </si>
  <si>
    <t>Aimee</t>
  </si>
  <si>
    <t>Murray</t>
  </si>
  <si>
    <t>HR Communications Sr Analyst</t>
  </si>
  <si>
    <t>aimee.murray@lowes.com</t>
  </si>
  <si>
    <t xml:space="preserve">Viviana </t>
  </si>
  <si>
    <t>Talent Acquisition Expert</t>
  </si>
  <si>
    <t>viviana.castillo@bayer.com</t>
  </si>
  <si>
    <t xml:space="preserve">Lauren </t>
  </si>
  <si>
    <t>Kuechenmeister</t>
  </si>
  <si>
    <t>TD Ameritrade</t>
  </si>
  <si>
    <t>Senior Specialist, Talent Development</t>
  </si>
  <si>
    <t>lauren.kuechenmeister@tdameritrade.com</t>
  </si>
  <si>
    <t>Maggie</t>
  </si>
  <si>
    <t>Pesek</t>
  </si>
  <si>
    <t>Campus Recruiter</t>
  </si>
  <si>
    <t>pesek.maggie@heb.com</t>
  </si>
  <si>
    <t>Kersey</t>
  </si>
  <si>
    <t>Associate Campus Recruiter</t>
  </si>
  <si>
    <t>kersey.amanda@heb.com</t>
  </si>
  <si>
    <t>Mater</t>
  </si>
  <si>
    <t>Quality Engineer</t>
  </si>
  <si>
    <t>paige.mater@mckesson.com</t>
  </si>
  <si>
    <t>nikki</t>
  </si>
  <si>
    <t>rafie</t>
  </si>
  <si>
    <t>Global Operations - Director</t>
  </si>
  <si>
    <t>nikki.rafie@nike.com</t>
  </si>
  <si>
    <t xml:space="preserve">Áine </t>
  </si>
  <si>
    <t xml:space="preserve">Maher </t>
  </si>
  <si>
    <t xml:space="preserve">HR specialist </t>
  </si>
  <si>
    <t>aine@fb.com</t>
  </si>
  <si>
    <t>Ellis</t>
  </si>
  <si>
    <t>dianna.d.ellis@intel.com</t>
  </si>
  <si>
    <t>Swathi</t>
  </si>
  <si>
    <t>Veluri</t>
  </si>
  <si>
    <t>Bayer Pharma</t>
  </si>
  <si>
    <t>Head Data Acquisition And Integration, Oncology</t>
  </si>
  <si>
    <t>swathi.veluri@bayer.com</t>
  </si>
  <si>
    <t>Greg</t>
  </si>
  <si>
    <t>Boyce</t>
  </si>
  <si>
    <t>Seed Process Engineer</t>
  </si>
  <si>
    <t>Greg.Boyce@Bayer.com</t>
  </si>
  <si>
    <t>Carol</t>
  </si>
  <si>
    <t>Irwin</t>
  </si>
  <si>
    <t>Chief of Staff</t>
  </si>
  <si>
    <t>carol.irwin@dell.com</t>
  </si>
  <si>
    <t>Korpi</t>
  </si>
  <si>
    <t>Sr Administrative Assistant</t>
  </si>
  <si>
    <t>erica.korpi@nike.com</t>
  </si>
  <si>
    <t xml:space="preserve">Traci </t>
  </si>
  <si>
    <t>Palmer</t>
  </si>
  <si>
    <t>VP People and Organization Capability</t>
  </si>
  <si>
    <t>traci.palmer@citrix.com</t>
  </si>
  <si>
    <t>Geri</t>
  </si>
  <si>
    <t>Mdchler</t>
  </si>
  <si>
    <t>Talent Acquisition Manager</t>
  </si>
  <si>
    <t xml:space="preserve">geri.mechler@baesystems.com </t>
  </si>
  <si>
    <t>Vijay</t>
  </si>
  <si>
    <t>Gajula</t>
  </si>
  <si>
    <t>Technical Program Manager</t>
  </si>
  <si>
    <t>vijay.gajula@citrix.com</t>
  </si>
  <si>
    <t xml:space="preserve">Muizz </t>
  </si>
  <si>
    <t>Hussain</t>
  </si>
  <si>
    <t xml:space="preserve">Inside Sales Manager (ISM) </t>
  </si>
  <si>
    <t>muizz.hussain@citrix.com</t>
  </si>
  <si>
    <t>Linnea</t>
  </si>
  <si>
    <t>linnea.johnson@dell.com</t>
  </si>
  <si>
    <t>Herbert</t>
  </si>
  <si>
    <t>McMillian</t>
  </si>
  <si>
    <t>Sr. Services Quality Engineer</t>
  </si>
  <si>
    <t>herbert_mcmillian@dell.com</t>
  </si>
  <si>
    <t>Brinley</t>
  </si>
  <si>
    <t>Manager, Events Production Management</t>
  </si>
  <si>
    <t>julie.brinley@disney.com</t>
  </si>
  <si>
    <t>Kayla</t>
  </si>
  <si>
    <t>Stephenson</t>
  </si>
  <si>
    <t>McKesson Real Estate</t>
  </si>
  <si>
    <t>Customer Relations Manager</t>
  </si>
  <si>
    <t>kayla.stephenson@mckesson.com</t>
  </si>
  <si>
    <t>Ana M</t>
  </si>
  <si>
    <t>HR REgional Lead</t>
  </si>
  <si>
    <t>anamaria.david@dell.com</t>
  </si>
  <si>
    <t>Pohlmeyer</t>
  </si>
  <si>
    <t>Global Safety Leader</t>
  </si>
  <si>
    <t>katie.pohlmeyer@bayer.com</t>
  </si>
  <si>
    <t>Borba</t>
  </si>
  <si>
    <t xml:space="preserve">Bayer Belford Roxo </t>
  </si>
  <si>
    <t>Analista Sistemas de Gestão</t>
  </si>
  <si>
    <t>borba.sergio@bayer.com</t>
  </si>
  <si>
    <t>Joyce</t>
  </si>
  <si>
    <t>Jonnet</t>
  </si>
  <si>
    <t>Supplier Diversity Sr. Analyst</t>
  </si>
  <si>
    <t>joyce.jonnet@lowes.com</t>
  </si>
  <si>
    <t>Ester</t>
  </si>
  <si>
    <t>Belem</t>
  </si>
  <si>
    <t>ester.belem@dell.com</t>
  </si>
  <si>
    <t xml:space="preserve">Kevin </t>
  </si>
  <si>
    <t>Garvin</t>
  </si>
  <si>
    <t>intel</t>
  </si>
  <si>
    <t>kevin.o.garvin@intel.com</t>
  </si>
  <si>
    <t>Garcia</t>
  </si>
  <si>
    <t>Quality Specialist</t>
  </si>
  <si>
    <t>Maria.GarciaCabeza@bsci.com</t>
  </si>
  <si>
    <t>Nir</t>
  </si>
  <si>
    <t>Solomon</t>
  </si>
  <si>
    <t>research</t>
  </si>
  <si>
    <t>nir.solomon@fb.com</t>
  </si>
  <si>
    <t>Ron</t>
  </si>
  <si>
    <t>Mesic</t>
  </si>
  <si>
    <t>Sr. Business Process Engineer</t>
  </si>
  <si>
    <t>ron.mesic@gm.com</t>
  </si>
  <si>
    <t>Marc</t>
  </si>
  <si>
    <t>Senia</t>
  </si>
  <si>
    <t>Walgreens</t>
  </si>
  <si>
    <t>Inclusion Manager</t>
  </si>
  <si>
    <t>marc.senia@walgreens.com</t>
  </si>
  <si>
    <t>Keli</t>
  </si>
  <si>
    <t>Lopes</t>
  </si>
  <si>
    <t>keli.lopes@dell.com</t>
  </si>
  <si>
    <t>Helen</t>
  </si>
  <si>
    <t>Senior Analyst</t>
  </si>
  <si>
    <t>helen_wong1@dell.com</t>
  </si>
  <si>
    <t xml:space="preserve"> Alimari</t>
  </si>
  <si>
    <t xml:space="preserve">Performance engineering </t>
  </si>
  <si>
    <t>luis_alimari@dell.com</t>
  </si>
  <si>
    <t>Etzel</t>
  </si>
  <si>
    <t>Bartuano</t>
  </si>
  <si>
    <t>AE</t>
  </si>
  <si>
    <t>etzel_bartuano@dell.com</t>
  </si>
  <si>
    <t>Amorim</t>
  </si>
  <si>
    <t>Payroll Specialist</t>
  </si>
  <si>
    <t>joyce_parra@dell.com</t>
  </si>
  <si>
    <t xml:space="preserve">Mohamed </t>
  </si>
  <si>
    <t>Amine Hermi</t>
  </si>
  <si>
    <t>IT Specialist Analyst</t>
  </si>
  <si>
    <t>Amine.hermi@dell.com</t>
  </si>
  <si>
    <t>Valter</t>
  </si>
  <si>
    <t>Julio</t>
  </si>
  <si>
    <t>Dell EMC</t>
  </si>
  <si>
    <t>Resolution Manger</t>
  </si>
  <si>
    <t>valter_julio@dell.com</t>
  </si>
  <si>
    <t>Zuvanich</t>
  </si>
  <si>
    <t>Dell Computer de Chile Ltda.</t>
  </si>
  <si>
    <t>Finanzas</t>
  </si>
  <si>
    <t>bettina_zuvanich@dell.com</t>
  </si>
  <si>
    <t>spurlock</t>
  </si>
  <si>
    <t>Amanda.spurlock@dell.com</t>
  </si>
  <si>
    <t>Cordoba</t>
  </si>
  <si>
    <t>Sr Analyst- Sales Planning &amp; Strategy</t>
  </si>
  <si>
    <t xml:space="preserve">alexander_cordoba@dell.com </t>
  </si>
  <si>
    <t>Rafael</t>
  </si>
  <si>
    <t>Lima</t>
  </si>
  <si>
    <t>Senior Channel Manager</t>
  </si>
  <si>
    <t>rafael_lima@dell.com</t>
  </si>
  <si>
    <t>Joao</t>
  </si>
  <si>
    <t>Nascimento</t>
  </si>
  <si>
    <t>Enterprise Technical Lead</t>
  </si>
  <si>
    <t>joao_nascimento@dell.com</t>
  </si>
  <si>
    <t>CJ</t>
  </si>
  <si>
    <t>Lyle</t>
  </si>
  <si>
    <t>Systems Engineer</t>
  </si>
  <si>
    <t>cj.lyle@dell.com</t>
  </si>
  <si>
    <t>Nadim</t>
  </si>
  <si>
    <t>TSR</t>
  </si>
  <si>
    <t>Nadim.alvarez@dell.com</t>
  </si>
  <si>
    <t>Karem</t>
  </si>
  <si>
    <t>Nunez</t>
  </si>
  <si>
    <t>karem.nunez@dell.com</t>
  </si>
  <si>
    <t>Ayuso-Sanchez</t>
  </si>
  <si>
    <t>Sr. Manager Diversity Networks &amp; Programs</t>
  </si>
  <si>
    <t>vivian.ayuso@walgreens.com</t>
  </si>
  <si>
    <t>Gabriela</t>
  </si>
  <si>
    <t>Dutra</t>
  </si>
  <si>
    <t>HR Generalist Advisor</t>
  </si>
  <si>
    <t>gabriela.dutra@dell.com</t>
  </si>
  <si>
    <t>Elia</t>
  </si>
  <si>
    <t>Specialist, HR Shared Services</t>
  </si>
  <si>
    <t>ELIA_GONZALEZ@dell.com</t>
  </si>
  <si>
    <t>Alexandre</t>
  </si>
  <si>
    <t>Siqueira</t>
  </si>
  <si>
    <t>Senior Principal Field Service Engineer</t>
  </si>
  <si>
    <t>alexandre.siqueira@dell.com</t>
  </si>
  <si>
    <t>Miriam</t>
  </si>
  <si>
    <t>Valdez</t>
  </si>
  <si>
    <t>Account Executive</t>
  </si>
  <si>
    <t>miriam_valdez@dell.com</t>
  </si>
  <si>
    <t>Louzada</t>
  </si>
  <si>
    <t>Consultant</t>
  </si>
  <si>
    <t>felipe_louzada@dell.com</t>
  </si>
  <si>
    <t>Bennie</t>
  </si>
  <si>
    <t>Magallon</t>
  </si>
  <si>
    <t>benedict.magallon.ba@dell.com</t>
  </si>
  <si>
    <t>Jaqueline</t>
  </si>
  <si>
    <t>Melo</t>
  </si>
  <si>
    <t>Inventory Control Advisor</t>
  </si>
  <si>
    <t>jaqueline.lima@dell.com</t>
  </si>
  <si>
    <t>carola</t>
  </si>
  <si>
    <t>ortega</t>
  </si>
  <si>
    <t>PMM</t>
  </si>
  <si>
    <t>carola_ortega@dell.com</t>
  </si>
  <si>
    <t>Ken</t>
  </si>
  <si>
    <t>Barrett</t>
  </si>
  <si>
    <t>Global Chief Diversity Officer</t>
  </si>
  <si>
    <t>ken.barrett@gm.com</t>
  </si>
  <si>
    <t>Bruno</t>
  </si>
  <si>
    <t>Mayer</t>
  </si>
  <si>
    <t>TA Analyst</t>
  </si>
  <si>
    <t>bruno_mayer@dell.com</t>
  </si>
  <si>
    <t>Hamilton</t>
  </si>
  <si>
    <t>HR Strategic Business Partner - Talent Acquisition &amp; Development</t>
  </si>
  <si>
    <t>hamilton.lisa@heb.com</t>
  </si>
  <si>
    <t>Suzanne</t>
  </si>
  <si>
    <t>Meinhold</t>
  </si>
  <si>
    <t>Bayer AG</t>
  </si>
  <si>
    <t>HRBP Product Supply</t>
  </si>
  <si>
    <t>Suzanne.meinhold@bayer.com</t>
  </si>
  <si>
    <t>Patrick</t>
  </si>
  <si>
    <t>Gerlich</t>
  </si>
  <si>
    <t>Bayer Crop Science</t>
  </si>
  <si>
    <t>Head of Market Trends &amp; Competitive Models</t>
  </si>
  <si>
    <t>patrick.gerlich@bayer.com</t>
  </si>
  <si>
    <t>Ildem</t>
  </si>
  <si>
    <t>Bozkurt</t>
  </si>
  <si>
    <t>Bayer Vegetable Seeds Netherlands</t>
  </si>
  <si>
    <t>Head of Commercial Operations EMEA&amp;APAC</t>
  </si>
  <si>
    <t>ildem.bozkurt@bayer.com</t>
  </si>
  <si>
    <t>Monica</t>
  </si>
  <si>
    <t>Kida</t>
  </si>
  <si>
    <t>CnB Consultant</t>
  </si>
  <si>
    <t>monica_kida@dell.com</t>
  </si>
  <si>
    <t>Jessie</t>
  </si>
  <si>
    <t>Cline</t>
  </si>
  <si>
    <t>Talent Acquisition Specialist</t>
  </si>
  <si>
    <t>jessie_cline@ultimatesoftware.com</t>
  </si>
  <si>
    <t>Shane</t>
  </si>
  <si>
    <t>O'Neill</t>
  </si>
  <si>
    <t>Process Technician</t>
  </si>
  <si>
    <t>shane.oneill@bsci.com</t>
  </si>
  <si>
    <t>Bates</t>
  </si>
  <si>
    <t>TA Partner</t>
  </si>
  <si>
    <t>kathy_bates@ultimatesoftware.com</t>
  </si>
  <si>
    <t>Shirley</t>
  </si>
  <si>
    <t>Eosso</t>
  </si>
  <si>
    <t>Accountability &amp; Metrics Leader</t>
  </si>
  <si>
    <t>seosso@its.jnj.com</t>
  </si>
  <si>
    <t>Doherty</t>
  </si>
  <si>
    <t>Strategic Sourcer</t>
  </si>
  <si>
    <t>erin.doherty@kronos.com</t>
  </si>
  <si>
    <t>Bartlett</t>
  </si>
  <si>
    <t xml:space="preserve">Sr Manager Talent Acquisition </t>
  </si>
  <si>
    <t xml:space="preserve">Stephen_Bartlett@Ultimatesoftware.com </t>
  </si>
  <si>
    <t>Vitória</t>
  </si>
  <si>
    <t>Piccoli</t>
  </si>
  <si>
    <t>Software Developer Specialist</t>
  </si>
  <si>
    <t>vitoria_piccoli@dell.com</t>
  </si>
  <si>
    <t>Marina</t>
  </si>
  <si>
    <t>Shoemaker</t>
  </si>
  <si>
    <t>Director - Global Diversity and Inclusion Strategies</t>
  </si>
  <si>
    <t>marina.l.shoemaker@gm.com</t>
  </si>
  <si>
    <t>Wells</t>
  </si>
  <si>
    <t xml:space="preserve">Senior Sourcing Specialist </t>
  </si>
  <si>
    <t>Ashley.Wells@bsci.com</t>
  </si>
  <si>
    <t>Haley</t>
  </si>
  <si>
    <t>Sasser</t>
  </si>
  <si>
    <t>Sr Talent Ops</t>
  </si>
  <si>
    <t>haley_sasser@ultimatesoftware.com</t>
  </si>
  <si>
    <t>Gordon</t>
  </si>
  <si>
    <t>Lisa.Gordon@kronos.com</t>
  </si>
  <si>
    <t>Tony</t>
  </si>
  <si>
    <t>Martin</t>
  </si>
  <si>
    <t>Tripadvisor</t>
  </si>
  <si>
    <t>Program Manager - Equity, Diversity + Inclusion</t>
  </si>
  <si>
    <t>anmartin@tripadvisor.com</t>
  </si>
  <si>
    <t>Kameelah</t>
  </si>
  <si>
    <t>Benjamin-Fuller</t>
  </si>
  <si>
    <t>Director - Equity, Diversity + Inclusion</t>
  </si>
  <si>
    <t>kbenjaminfuller@tripadvisor.com</t>
  </si>
  <si>
    <t>Lily</t>
  </si>
  <si>
    <t>Yang</t>
  </si>
  <si>
    <t>HR Intern</t>
  </si>
  <si>
    <t>lily.yang3@nike.com</t>
  </si>
  <si>
    <t>Paulina</t>
  </si>
  <si>
    <t>Lopez</t>
  </si>
  <si>
    <t>D&amp;I Leader</t>
  </si>
  <si>
    <t>paulina.lopeznoriega@dell.com</t>
  </si>
  <si>
    <t>heidi</t>
  </si>
  <si>
    <t>Fern</t>
  </si>
  <si>
    <t>nurse</t>
  </si>
  <si>
    <t>heidi.fern@bsci.com</t>
  </si>
  <si>
    <t xml:space="preserve">Luis </t>
  </si>
  <si>
    <t xml:space="preserve">Chaves </t>
  </si>
  <si>
    <t>TSE</t>
  </si>
  <si>
    <t>luis.chaves@dell.com</t>
  </si>
  <si>
    <t>Lomba</t>
  </si>
  <si>
    <t>Procurement Senior Manager</t>
  </si>
  <si>
    <t>monica_lomba@dell.com</t>
  </si>
  <si>
    <t>Sherman</t>
  </si>
  <si>
    <t>Process Engineer</t>
  </si>
  <si>
    <t>amanda.sherman@bsci.com</t>
  </si>
  <si>
    <t xml:space="preserve">Anthony </t>
  </si>
  <si>
    <t>Parisi</t>
  </si>
  <si>
    <t xml:space="preserve">Sony Corporation of America </t>
  </si>
  <si>
    <t xml:space="preserve">Recruiter </t>
  </si>
  <si>
    <t>anthony.parisi@sony.com</t>
  </si>
  <si>
    <t>Amy</t>
  </si>
  <si>
    <t>Beekley</t>
  </si>
  <si>
    <t>amy.beekley@lowes.com</t>
  </si>
  <si>
    <t>Kacinda</t>
  </si>
  <si>
    <t>Boros</t>
  </si>
  <si>
    <t>borosk@bsci.com</t>
  </si>
  <si>
    <t>Blanchard</t>
  </si>
  <si>
    <t>Regulatory &amp; Standards Project Manager</t>
  </si>
  <si>
    <t>robert.blanchard@sony.com</t>
  </si>
  <si>
    <t>Latonika</t>
  </si>
  <si>
    <t>Blackmon</t>
  </si>
  <si>
    <t>Area HR Business Partner</t>
  </si>
  <si>
    <t>latonika.blackmon@lowes.com</t>
  </si>
  <si>
    <t>melany</t>
  </si>
  <si>
    <t>rosales</t>
  </si>
  <si>
    <t xml:space="preserve">Talent Acquisition </t>
  </si>
  <si>
    <t>Melany_rosales@ulitmatesoftware.com</t>
  </si>
  <si>
    <t>Staci</t>
  </si>
  <si>
    <t>Blue Shield of California</t>
  </si>
  <si>
    <t>Senior Manager</t>
  </si>
  <si>
    <t>staci.harris@blueshieldca.com</t>
  </si>
  <si>
    <t>Jaime</t>
  </si>
  <si>
    <t>Sullivan</t>
  </si>
  <si>
    <t>jaime.sullivan@kronos.com</t>
  </si>
  <si>
    <t xml:space="preserve">Jeniffer </t>
  </si>
  <si>
    <t>Alves</t>
  </si>
  <si>
    <t>talent acquisition analyst</t>
  </si>
  <si>
    <t>jeniffer.alves@dell.com</t>
  </si>
  <si>
    <t>Taylor</t>
  </si>
  <si>
    <t>Sr. Director, Talent Acquisition</t>
  </si>
  <si>
    <t>Jessica.taylor@kronos.com</t>
  </si>
  <si>
    <t>Lertzman</t>
  </si>
  <si>
    <t>carolyn.lertzman@disney.com</t>
  </si>
  <si>
    <t>Harden</t>
  </si>
  <si>
    <t>Community Engagement Manager</t>
  </si>
  <si>
    <t>jarrodharden1@gmail.com</t>
  </si>
  <si>
    <t>Odonnell</t>
  </si>
  <si>
    <t>millwork associate</t>
  </si>
  <si>
    <t>jim.m.odonnell@store.lowes.com</t>
  </si>
  <si>
    <t>Mariana</t>
  </si>
  <si>
    <t>Fossa</t>
  </si>
  <si>
    <t>Occupational Doctor</t>
  </si>
  <si>
    <t>mariana_fossa@dell.com</t>
  </si>
  <si>
    <t>Nejat</t>
  </si>
  <si>
    <t>Sony North America</t>
  </si>
  <si>
    <t>VP of engineering</t>
  </si>
  <si>
    <t>mahyar.nejat@sony.com</t>
  </si>
  <si>
    <t>Deams</t>
  </si>
  <si>
    <t>Stacy.Deams@blueshieldca.com</t>
  </si>
  <si>
    <t>Kinney</t>
  </si>
  <si>
    <t>Assistant General Counsel, Global Real Estate &amp; Construction</t>
  </si>
  <si>
    <t>amanda.kinney@nike.com</t>
  </si>
  <si>
    <t>Revilla</t>
  </si>
  <si>
    <t>New Hire Integration Manager</t>
  </si>
  <si>
    <t>rebecca.revilla@citrix.com</t>
  </si>
  <si>
    <t>Adam</t>
  </si>
  <si>
    <t>Wolff</t>
  </si>
  <si>
    <t>adam.wolff@kronos.com</t>
  </si>
  <si>
    <t>Flintsch-Medina</t>
  </si>
  <si>
    <t>Manager of Governance and Training- Supply Chain</t>
  </si>
  <si>
    <t>malouflintsch@gmail.com</t>
  </si>
  <si>
    <t>DaSilva</t>
  </si>
  <si>
    <t>Talent Acquisition Coordinator</t>
  </si>
  <si>
    <t>bianca_dasilva@ultimatesoftware.com</t>
  </si>
  <si>
    <t>Malou</t>
  </si>
  <si>
    <t>Manager Governance and Training</t>
  </si>
  <si>
    <t>malou.l.flintschmedina@lowes.com</t>
  </si>
  <si>
    <t>Morgan</t>
  </si>
  <si>
    <t>Senior Manager, Benefits</t>
  </si>
  <si>
    <t>denise.morgan@citrix.com</t>
  </si>
  <si>
    <t>Sedo</t>
  </si>
  <si>
    <t>Medicare Operations Compliance Analyst, Consultant</t>
  </si>
  <si>
    <t>Amanda.sedo@blueshieldca.com</t>
  </si>
  <si>
    <t xml:space="preserve">Stacey </t>
  </si>
  <si>
    <t>Damschen</t>
  </si>
  <si>
    <t xml:space="preserve">District Talent Acquisition Partner </t>
  </si>
  <si>
    <t>stacey.d.damschen@lowes.com</t>
  </si>
  <si>
    <t>Jordan</t>
  </si>
  <si>
    <t>Snetman</t>
  </si>
  <si>
    <t>Comcast</t>
  </si>
  <si>
    <t>Campus Specialist</t>
  </si>
  <si>
    <t>Jordan_Snetman@comcast.com</t>
  </si>
  <si>
    <t xml:space="preserve">Benjamin </t>
  </si>
  <si>
    <t>Stewart</t>
  </si>
  <si>
    <t xml:space="preserve">Dst Manager </t>
  </si>
  <si>
    <t>Benjamin.e.stewart@lowes.com</t>
  </si>
  <si>
    <t>Deepika</t>
  </si>
  <si>
    <t>Gupta</t>
  </si>
  <si>
    <t>deepika.gupta@kronos.com</t>
  </si>
  <si>
    <t>JOCABED</t>
  </si>
  <si>
    <t>HERNANDEZ</t>
  </si>
  <si>
    <t>Analyst</t>
  </si>
  <si>
    <t>Jocabed_Hernandez@dell.com</t>
  </si>
  <si>
    <t xml:space="preserve">Brandie </t>
  </si>
  <si>
    <t>Baker</t>
  </si>
  <si>
    <t>Talent Acquisition Partner</t>
  </si>
  <si>
    <t>brandie.l.baker@lowes.com</t>
  </si>
  <si>
    <t>Anastasia</t>
  </si>
  <si>
    <t>Associate Relations Manager</t>
  </si>
  <si>
    <t>Anastasia.Smith@lowes.com</t>
  </si>
  <si>
    <t>Bobbie Jo</t>
  </si>
  <si>
    <t>Fenske</t>
  </si>
  <si>
    <t>Bobbiejo.fenske@lowes.com</t>
  </si>
  <si>
    <t>KIMBERLY</t>
  </si>
  <si>
    <t>WALKER</t>
  </si>
  <si>
    <t>kimbery.walker@lowes.com</t>
  </si>
  <si>
    <t>Yolanda</t>
  </si>
  <si>
    <t>Talent Acquisition Supervisor</t>
  </si>
  <si>
    <t>Yolanda.perry@lowes.com</t>
  </si>
  <si>
    <t>Becky</t>
  </si>
  <si>
    <t>moore</t>
  </si>
  <si>
    <t>Learning&amp;Talent Sys Analyst</t>
  </si>
  <si>
    <t>becky.moore@lowes.com</t>
  </si>
  <si>
    <t>Fawbush</t>
  </si>
  <si>
    <t>Martin.w.fawbush@lowes.com</t>
  </si>
  <si>
    <t xml:space="preserve">Jennifer </t>
  </si>
  <si>
    <t>Bilodeau</t>
  </si>
  <si>
    <t>Jennifer.bilodeau@lowes.com</t>
  </si>
  <si>
    <t>Zalewski</t>
  </si>
  <si>
    <t>HR Optimization Senior Analyst</t>
  </si>
  <si>
    <t>sarah.zalewski@lowes.com</t>
  </si>
  <si>
    <t>Weedgetz</t>
  </si>
  <si>
    <t>Communications</t>
  </si>
  <si>
    <t>carly.weedgetz@lowes.com</t>
  </si>
  <si>
    <t>Pena</t>
  </si>
  <si>
    <t>CRM Analyst</t>
  </si>
  <si>
    <t>victoria.pena@lowes.com</t>
  </si>
  <si>
    <t>Venezuela</t>
  </si>
  <si>
    <t>Area Human Resources Business Partner</t>
  </si>
  <si>
    <t>venezuela.williams@lowes.com</t>
  </si>
  <si>
    <t>Jackson</t>
  </si>
  <si>
    <t>Christine.l.jackson@lowes.com</t>
  </si>
  <si>
    <t>Iris</t>
  </si>
  <si>
    <t>Director, HR Supply Chain</t>
  </si>
  <si>
    <t>iris.jackson@lowes.com</t>
  </si>
  <si>
    <t>Chrissy</t>
  </si>
  <si>
    <t>Anacker</t>
  </si>
  <si>
    <t xml:space="preserve">Talent Acquisition Specialist </t>
  </si>
  <si>
    <t xml:space="preserve">Chrissy.anacker@lowes.com </t>
  </si>
  <si>
    <t>Tina</t>
  </si>
  <si>
    <t>Parks</t>
  </si>
  <si>
    <t>tina.m.parks@lowes.com</t>
  </si>
  <si>
    <t>Indya</t>
  </si>
  <si>
    <t>Howard</t>
  </si>
  <si>
    <t xml:space="preserve">HR Consultant </t>
  </si>
  <si>
    <t>Indya.howard@lowes.com</t>
  </si>
  <si>
    <t>Sreenan</t>
  </si>
  <si>
    <t>cynthia.sreenan@lowes.com</t>
  </si>
  <si>
    <t xml:space="preserve">Jade </t>
  </si>
  <si>
    <t>jade.walker@lowes.com</t>
  </si>
  <si>
    <t>VP Customer Service &amp; Regulatory</t>
  </si>
  <si>
    <t>dawn.bradney@macrohelix.com</t>
  </si>
  <si>
    <t>Ghartey</t>
  </si>
  <si>
    <t>dawn.ghartey@lowes.com</t>
  </si>
  <si>
    <t>Jamie</t>
  </si>
  <si>
    <t>Lafranchi</t>
  </si>
  <si>
    <t>AHRBP</t>
  </si>
  <si>
    <t>Jamie.lafranchi@lowes.com</t>
  </si>
  <si>
    <t>Bonnie</t>
  </si>
  <si>
    <t>Zilenziger</t>
  </si>
  <si>
    <t>Director - TA</t>
  </si>
  <si>
    <t>bonnie.zilenziger@lowes.com</t>
  </si>
  <si>
    <t>Laurel</t>
  </si>
  <si>
    <t>HR Business Partner</t>
  </si>
  <si>
    <t>laurel.martin@lowes.com</t>
  </si>
  <si>
    <t>Alexia</t>
  </si>
  <si>
    <t>Senior Communications Analyst</t>
  </si>
  <si>
    <t>alexia.harris@lowes.com</t>
  </si>
  <si>
    <t>Dunphy</t>
  </si>
  <si>
    <t>Sr TA Analyst</t>
  </si>
  <si>
    <t>natalie.dunphy@lowes.com</t>
  </si>
  <si>
    <t>Boris</t>
  </si>
  <si>
    <t>Coto</t>
  </si>
  <si>
    <t>VP Field Solutions NA</t>
  </si>
  <si>
    <t>boris.coto@bayer.com</t>
  </si>
  <si>
    <t>Frankie</t>
  </si>
  <si>
    <t>Arthur</t>
  </si>
  <si>
    <t>Compensation Analyst</t>
  </si>
  <si>
    <t>frankie.arthur@lowes.com</t>
  </si>
  <si>
    <t>Sandra</t>
  </si>
  <si>
    <t>sandy.k.smith@lowes.com</t>
  </si>
  <si>
    <t>Alaina</t>
  </si>
  <si>
    <t>Roberts</t>
  </si>
  <si>
    <t>Sr Instructional Designer</t>
  </si>
  <si>
    <t>Alaina.roberts@lowes.com</t>
  </si>
  <si>
    <t>Camerone</t>
  </si>
  <si>
    <t>Carter</t>
  </si>
  <si>
    <t>Director, Communications Operations</t>
  </si>
  <si>
    <t>Camerone.carter@lowes.com</t>
  </si>
  <si>
    <t>Tania</t>
  </si>
  <si>
    <t>Barnett</t>
  </si>
  <si>
    <t>Sr Analyst Talent Intelligence</t>
  </si>
  <si>
    <t>tania.barnett@lowes.com</t>
  </si>
  <si>
    <t>Chad</t>
  </si>
  <si>
    <t>Madsen</t>
  </si>
  <si>
    <t>chad.madsen@lowes.com</t>
  </si>
  <si>
    <t>Martinez</t>
  </si>
  <si>
    <t>Talent Acquisition partner</t>
  </si>
  <si>
    <t>maria.j.martinez@lowes.com</t>
  </si>
  <si>
    <t>Murrietta</t>
  </si>
  <si>
    <t xml:space="preserve">TAS </t>
  </si>
  <si>
    <t>Jennifer.l.murrietta@lowes.com</t>
  </si>
  <si>
    <t xml:space="preserve">Hollie </t>
  </si>
  <si>
    <t>Reinhart</t>
  </si>
  <si>
    <t>Director Talent Acquisition</t>
  </si>
  <si>
    <t>hollie.b.reinhart@lowes.com</t>
  </si>
  <si>
    <t>Ramirez</t>
  </si>
  <si>
    <t>samantha.ramirez@lowes.com</t>
  </si>
  <si>
    <t>Magda</t>
  </si>
  <si>
    <t>Evaldt</t>
  </si>
  <si>
    <t>Senior Software Engineer</t>
  </si>
  <si>
    <t>magda_evaldt@dell.com</t>
  </si>
  <si>
    <t>Sherri</t>
  </si>
  <si>
    <t>Ward</t>
  </si>
  <si>
    <t>Corporate Recruiter</t>
  </si>
  <si>
    <t>sherri.ward@lowes.com</t>
  </si>
  <si>
    <t>minnette</t>
  </si>
  <si>
    <t>farriss</t>
  </si>
  <si>
    <t>recruiter</t>
  </si>
  <si>
    <t>Minnette.farriss@lowes.com</t>
  </si>
  <si>
    <t>Rainey</t>
  </si>
  <si>
    <t>Site HR Business Partner</t>
  </si>
  <si>
    <t>Emily.Rainey@Lowes.com</t>
  </si>
  <si>
    <t>Cooper</t>
  </si>
  <si>
    <t>karen.cooper@lowes.com</t>
  </si>
  <si>
    <t>Heding</t>
  </si>
  <si>
    <t>Supplier Engineer</t>
  </si>
  <si>
    <t>mary.heding@bsci.com</t>
  </si>
  <si>
    <t>Lowell</t>
  </si>
  <si>
    <t>Klassert</t>
  </si>
  <si>
    <t>Lowell.h.klassert@lowes.com</t>
  </si>
  <si>
    <t xml:space="preserve">Aaron </t>
  </si>
  <si>
    <t>Plush</t>
  </si>
  <si>
    <t xml:space="preserve">Citrix Systems, Inc. </t>
  </si>
  <si>
    <t xml:space="preserve">Senior Manager, Supplier Value Optimization (SVO) </t>
  </si>
  <si>
    <t>aaron.plush@citrix.com</t>
  </si>
  <si>
    <t>Director, Associate Relations</t>
  </si>
  <si>
    <t>stephanie.miller@lowes.com</t>
  </si>
  <si>
    <t>Ruth</t>
  </si>
  <si>
    <t>Besson</t>
  </si>
  <si>
    <t>HR Advisor</t>
  </si>
  <si>
    <t>ruth.besson@lowes.com</t>
  </si>
  <si>
    <t>Franchak</t>
  </si>
  <si>
    <t>Director, HRBP</t>
  </si>
  <si>
    <t>jen.franchak@lowes.com</t>
  </si>
  <si>
    <t>Tonya</t>
  </si>
  <si>
    <t>King</t>
  </si>
  <si>
    <t>Customer Service Associate Appliances</t>
  </si>
  <si>
    <t>tonya.king@store.lowes.com</t>
  </si>
  <si>
    <t>Snipes</t>
  </si>
  <si>
    <t>Associate Relations Advisor</t>
  </si>
  <si>
    <t>connie.snipes@lowes.com</t>
  </si>
  <si>
    <t>Chris</t>
  </si>
  <si>
    <t>Kirby</t>
  </si>
  <si>
    <t>chris.kirby@lowes.com</t>
  </si>
  <si>
    <t>Melanie</t>
  </si>
  <si>
    <t>Froemming</t>
  </si>
  <si>
    <t>Principal Analyst</t>
  </si>
  <si>
    <t>Melanie.Froemming@bsci.com</t>
  </si>
  <si>
    <t>Jameson</t>
  </si>
  <si>
    <t>Green</t>
  </si>
  <si>
    <t xml:space="preserve">CSA </t>
  </si>
  <si>
    <t>jameson.green@store.lowes.com</t>
  </si>
  <si>
    <t>HR director</t>
  </si>
  <si>
    <t>cindi.a.clark@lowes.com</t>
  </si>
  <si>
    <t xml:space="preserve">Christina </t>
  </si>
  <si>
    <t xml:space="preserve">Cahillane </t>
  </si>
  <si>
    <t xml:space="preserve">Talent Acquisition Partner </t>
  </si>
  <si>
    <t>Christina.Cahillane@lowes.com</t>
  </si>
  <si>
    <t>Glenda</t>
  </si>
  <si>
    <t>Underwood</t>
  </si>
  <si>
    <t>glenda.t.underwood@lowes.com</t>
  </si>
  <si>
    <t>Kandis</t>
  </si>
  <si>
    <t>Coleman</t>
  </si>
  <si>
    <t>Knowledge Base Specialist</t>
  </si>
  <si>
    <t>sweat49@gmail.com</t>
  </si>
  <si>
    <t>Rivera</t>
  </si>
  <si>
    <t>Lowe's Companies, Inc.</t>
  </si>
  <si>
    <t>Director, HR - Stores</t>
  </si>
  <si>
    <t>luis.d.trivera@lowes.com</t>
  </si>
  <si>
    <t>Molly</t>
  </si>
  <si>
    <t>Raynor</t>
  </si>
  <si>
    <t>molly.raynor@lowes.com</t>
  </si>
  <si>
    <t>Alvin</t>
  </si>
  <si>
    <t>Ferrouillet</t>
  </si>
  <si>
    <t>VP Supply Chain RDC/FDC Operations</t>
  </si>
  <si>
    <t>Alvin.J.Ferrouillet@Lowes.com</t>
  </si>
  <si>
    <t xml:space="preserve">Andrea </t>
  </si>
  <si>
    <t>McCrary</t>
  </si>
  <si>
    <t>Program Director</t>
  </si>
  <si>
    <t>andrea.mccrary@lowes.com</t>
  </si>
  <si>
    <t>Darren</t>
  </si>
  <si>
    <t>Gaylor</t>
  </si>
  <si>
    <t>Financial Benefits Consultant</t>
  </si>
  <si>
    <t>Darren.gaylor@lowes.com</t>
  </si>
  <si>
    <t>Sanja</t>
  </si>
  <si>
    <t>Petrovic</t>
  </si>
  <si>
    <t>SANJA.PETROVIC@LOWES.COM</t>
  </si>
  <si>
    <t>Dena</t>
  </si>
  <si>
    <t>Hausladen</t>
  </si>
  <si>
    <t>Program Coordinator</t>
  </si>
  <si>
    <t>dena.hausladen@bsci.com</t>
  </si>
  <si>
    <t>Marks</t>
  </si>
  <si>
    <t>Administrative Specialist IV</t>
  </si>
  <si>
    <t>andrea.marks@lowes.com</t>
  </si>
  <si>
    <t>Angel</t>
  </si>
  <si>
    <t>Padgett</t>
  </si>
  <si>
    <t>Lowe's University Trainer</t>
  </si>
  <si>
    <t>angel.n.padgett@lowes.com</t>
  </si>
  <si>
    <t>Jacqueline</t>
  </si>
  <si>
    <t>Boyle</t>
  </si>
  <si>
    <t>Project Assistant</t>
  </si>
  <si>
    <t>Jacqueline.boyle@lowes.com</t>
  </si>
  <si>
    <t>Jenna</t>
  </si>
  <si>
    <t>Jeffcoat</t>
  </si>
  <si>
    <t>jenna.jeffcoat@lowes.com</t>
  </si>
  <si>
    <t>Lori</t>
  </si>
  <si>
    <t>Fleming</t>
  </si>
  <si>
    <t>Central Talent Acquisition Administrator</t>
  </si>
  <si>
    <t>lori.fleming@lowes.com</t>
  </si>
  <si>
    <t>Tieszen</t>
  </si>
  <si>
    <t>Executive Compensation Consultant</t>
  </si>
  <si>
    <t>melissa.tieszen@lowes.com</t>
  </si>
  <si>
    <t>Leigh</t>
  </si>
  <si>
    <t>Cataldo</t>
  </si>
  <si>
    <t>leigh.cataldo@lowes.com</t>
  </si>
  <si>
    <t>Aerialle</t>
  </si>
  <si>
    <t>Crawford</t>
  </si>
  <si>
    <t>aercrawf@lowes.com</t>
  </si>
  <si>
    <t>Fiola</t>
  </si>
  <si>
    <t>Marketing</t>
  </si>
  <si>
    <t>tony.fiola@bsci.com</t>
  </si>
  <si>
    <t>Jodi</t>
  </si>
  <si>
    <t>Div HR Director</t>
  </si>
  <si>
    <t>Jodi.l.long@lowes.com</t>
  </si>
  <si>
    <t>LaRae</t>
  </si>
  <si>
    <t>Evans</t>
  </si>
  <si>
    <t>larae.evans@lowes.com</t>
  </si>
  <si>
    <t xml:space="preserve">Noah </t>
  </si>
  <si>
    <t>Edwards</t>
  </si>
  <si>
    <t>Learning Analyst</t>
  </si>
  <si>
    <t>noah.edwards@lowes.com</t>
  </si>
  <si>
    <t>Summer</t>
  </si>
  <si>
    <t>Shelby</t>
  </si>
  <si>
    <t xml:space="preserve">Sr. Analyst TA </t>
  </si>
  <si>
    <t>summer.shelby@lowes.com</t>
  </si>
  <si>
    <t>Keshia</t>
  </si>
  <si>
    <t>Gary</t>
  </si>
  <si>
    <t>Keshia.gary@lowes.com</t>
  </si>
  <si>
    <t>Damion</t>
  </si>
  <si>
    <t>Henderson</t>
  </si>
  <si>
    <t>Diversity  Inclusion Consultant</t>
  </si>
  <si>
    <t>damion_n_henderson@fanniemae.com</t>
  </si>
  <si>
    <t>Trusty</t>
  </si>
  <si>
    <t>VP &amp; Chief Learning Officer</t>
  </si>
  <si>
    <t>michael_trusty@fanniemae.com</t>
  </si>
  <si>
    <t>Rohan</t>
  </si>
  <si>
    <t>Benefits Program Manager</t>
  </si>
  <si>
    <t>rohan_s_david@fanniemae.com</t>
  </si>
  <si>
    <t>Tucker</t>
  </si>
  <si>
    <t>Performance Management Manager</t>
  </si>
  <si>
    <t>dana.tucker@lowes.com</t>
  </si>
  <si>
    <t>Angelica</t>
  </si>
  <si>
    <t>Bernard</t>
  </si>
  <si>
    <t xml:space="preserve">Administrative Assistant </t>
  </si>
  <si>
    <t xml:space="preserve">angelica_bernard@dell.com </t>
  </si>
  <si>
    <t>Sametta</t>
  </si>
  <si>
    <t>Traylor</t>
  </si>
  <si>
    <t>Leadership Development Consultant</t>
  </si>
  <si>
    <t>Sametta.L.Traylor@Lowes.com</t>
  </si>
  <si>
    <t>Beck</t>
  </si>
  <si>
    <t>Lowe's Home Improvement, Inc.</t>
  </si>
  <si>
    <t>danielle.beck@lowes.com</t>
  </si>
  <si>
    <t xml:space="preserve">Ruby </t>
  </si>
  <si>
    <t>Coffman</t>
  </si>
  <si>
    <t>ruby.g.coffman@lowes.com</t>
  </si>
  <si>
    <t>Jill</t>
  </si>
  <si>
    <t>Dulaney</t>
  </si>
  <si>
    <t>Application Support Analyst</t>
  </si>
  <si>
    <t>jill_dulaney@fanniemae.com</t>
  </si>
  <si>
    <t>Manager, Talent Acquisition</t>
  </si>
  <si>
    <t>megan_joseph@fanniemae.com</t>
  </si>
  <si>
    <t>Hannah</t>
  </si>
  <si>
    <t>Cherian</t>
  </si>
  <si>
    <t>Business Analyst-Technical</t>
  </si>
  <si>
    <t>hannah_m_cherian@fanniemae.com</t>
  </si>
  <si>
    <t>Bradshaw</t>
  </si>
  <si>
    <t>Programs Lead, Talent Acquisition</t>
  </si>
  <si>
    <t>kelly_t_bradshaw@fanniemae.com</t>
  </si>
  <si>
    <t>Cassie</t>
  </si>
  <si>
    <t>Hong</t>
  </si>
  <si>
    <t>Designer III</t>
  </si>
  <si>
    <t>cassie_hong@fanniemae.com</t>
  </si>
  <si>
    <t>robin_e_owens@fanniemae.com</t>
  </si>
  <si>
    <t>Tracy</t>
  </si>
  <si>
    <t>Marable</t>
  </si>
  <si>
    <t>District Talent Acquisition Partner</t>
  </si>
  <si>
    <t>tracy.h.marable@lowes.com</t>
  </si>
  <si>
    <t>lisa.a.brown@lowes.com</t>
  </si>
  <si>
    <t>Marco</t>
  </si>
  <si>
    <t>Alcivar Perez</t>
  </si>
  <si>
    <t>marco.alcivarperez@lowes.com</t>
  </si>
  <si>
    <t>Ressler</t>
  </si>
  <si>
    <t>samantha_ressler@ultimatesfotware.com</t>
  </si>
  <si>
    <t xml:space="preserve">Tracey </t>
  </si>
  <si>
    <t>Turner</t>
  </si>
  <si>
    <t>Area HR Business Partener</t>
  </si>
  <si>
    <t>Tbird873@gmail.com</t>
  </si>
  <si>
    <t>US Head of Facilities - Platform Sites</t>
  </si>
  <si>
    <t>scott-j.smith@bayer.com</t>
  </si>
  <si>
    <t>Regejeanette</t>
  </si>
  <si>
    <t>Bailey</t>
  </si>
  <si>
    <t>Central Talent Acquisition Specialist</t>
  </si>
  <si>
    <t>Regejeanette.bailey@lowes.com</t>
  </si>
  <si>
    <t>Tara</t>
  </si>
  <si>
    <t>Gudger</t>
  </si>
  <si>
    <t>Community Relations Manager</t>
  </si>
  <si>
    <t>tara.gudger@lowes.com</t>
  </si>
  <si>
    <t>Hargette</t>
  </si>
  <si>
    <t xml:space="preserve">Sr Analyst </t>
  </si>
  <si>
    <t>ashley.hargette@lowes.com</t>
  </si>
  <si>
    <t>Kimberly.A.Wells@lowes.com</t>
  </si>
  <si>
    <t>Alyssa</t>
  </si>
  <si>
    <t>Stokes</t>
  </si>
  <si>
    <t>alyssa.m.stokes@gmail.com</t>
  </si>
  <si>
    <t>Kettelyne</t>
  </si>
  <si>
    <t>Jozil</t>
  </si>
  <si>
    <t>CSX Transportation, Inc.</t>
  </si>
  <si>
    <t>Talent Management &amp; Disability</t>
  </si>
  <si>
    <t>kettelyne_jozil@csx.com</t>
  </si>
  <si>
    <t xml:space="preserve">Rannell </t>
  </si>
  <si>
    <t xml:space="preserve">Hekekia </t>
  </si>
  <si>
    <t xml:space="preserve">AHRBP </t>
  </si>
  <si>
    <t>rannell.r.hekekia@lowes.com</t>
  </si>
  <si>
    <t>Shannon</t>
  </si>
  <si>
    <t>O'Connor</t>
  </si>
  <si>
    <t>CTA ACC Admin</t>
  </si>
  <si>
    <t>shannon.oconnor@lowes.com</t>
  </si>
  <si>
    <t>Loudon</t>
  </si>
  <si>
    <t>Executive Development Consultant</t>
  </si>
  <si>
    <t>jloudon@lowes.com</t>
  </si>
  <si>
    <t>Beaulieu</t>
  </si>
  <si>
    <t>GRC Auditor</t>
  </si>
  <si>
    <t>Kimberly.beaulieu@bsci.com</t>
  </si>
  <si>
    <t>Leslie</t>
  </si>
  <si>
    <t>Anderson</t>
  </si>
  <si>
    <t>Manager, Talent Management and Diversity</t>
  </si>
  <si>
    <t>leslie_anderson@csx.com</t>
  </si>
  <si>
    <t>Lina</t>
  </si>
  <si>
    <t>Younan</t>
  </si>
  <si>
    <t>lina.younan@lowes.com</t>
  </si>
  <si>
    <t>Nichole</t>
  </si>
  <si>
    <t>Moore</t>
  </si>
  <si>
    <t>Pro Services Sales Specialist</t>
  </si>
  <si>
    <t>nlmoore@hotmail.com</t>
  </si>
  <si>
    <t>Boyd</t>
  </si>
  <si>
    <t>Area Human Resource Business Partner</t>
  </si>
  <si>
    <t>Grace.Boyd@lowes.com</t>
  </si>
  <si>
    <t>Rachel</t>
  </si>
  <si>
    <t>rtschida@starbucks.com</t>
  </si>
  <si>
    <t>Sherreka</t>
  </si>
  <si>
    <t>Tharps</t>
  </si>
  <si>
    <t>sherreka.tharps@lowes.com</t>
  </si>
  <si>
    <t>Manager, Product Design</t>
  </si>
  <si>
    <t>michelle.chin@citrix.com</t>
  </si>
  <si>
    <t>Darchele</t>
  </si>
  <si>
    <t>Sr. Diversity Program Manager</t>
  </si>
  <si>
    <t>darchele.smith@sony.com</t>
  </si>
  <si>
    <t xml:space="preserve">Talent Brand Analyst </t>
  </si>
  <si>
    <t>lindsey.williams@lowes.com</t>
  </si>
  <si>
    <t xml:space="preserve">Jamie </t>
  </si>
  <si>
    <t>Furey</t>
  </si>
  <si>
    <t>Diversity, Culture &amp; Learning Leader</t>
  </si>
  <si>
    <t>Jamie.furey@lowes.com</t>
  </si>
  <si>
    <t>Betancourt</t>
  </si>
  <si>
    <t xml:space="preserve">Administrative </t>
  </si>
  <si>
    <t>Jennifer.betancourt@lowes.com</t>
  </si>
  <si>
    <t>George</t>
  </si>
  <si>
    <t>Moss</t>
  </si>
  <si>
    <t>TAP</t>
  </si>
  <si>
    <t>George.moss@lowes.com</t>
  </si>
  <si>
    <t>Gilbert</t>
  </si>
  <si>
    <t>Area HRBP</t>
  </si>
  <si>
    <t>tina.gilbert@lowes.com</t>
  </si>
  <si>
    <t xml:space="preserve">Lacee </t>
  </si>
  <si>
    <t>Wardwell</t>
  </si>
  <si>
    <t>lacee.wardwell@lowes.com</t>
  </si>
  <si>
    <t>Angelo</t>
  </si>
  <si>
    <t>Ciaramello</t>
  </si>
  <si>
    <t>Analyst Financial Systems Innovation</t>
  </si>
  <si>
    <t>angelo.ciaramello@bayer.com</t>
  </si>
  <si>
    <t>Welter</t>
  </si>
  <si>
    <t>Design Assurance Engineer</t>
  </si>
  <si>
    <t>Elizabeth.Welter@bsci.com</t>
  </si>
  <si>
    <t xml:space="preserve">Trisha </t>
  </si>
  <si>
    <t>Tayan</t>
  </si>
  <si>
    <t>Global Human Resources Partner</t>
  </si>
  <si>
    <t>trisha.tayan@dupont.com</t>
  </si>
  <si>
    <t>ornella</t>
  </si>
  <si>
    <t>castman</t>
  </si>
  <si>
    <t>manager eeo</t>
  </si>
  <si>
    <t>ornella.castman@bayer.com</t>
  </si>
  <si>
    <t>Mila</t>
  </si>
  <si>
    <t>Pavlin</t>
  </si>
  <si>
    <t>Santa Monica Studio</t>
  </si>
  <si>
    <t>Lead UX Designer</t>
  </si>
  <si>
    <t>mila.pavlin@sony.com</t>
  </si>
  <si>
    <t>Starks</t>
  </si>
  <si>
    <t>VP, Diversity &amp; Inclusion</t>
  </si>
  <si>
    <t>nicole.starks@voya.com</t>
  </si>
  <si>
    <t>Gabe</t>
  </si>
  <si>
    <t>Rubalcaba</t>
  </si>
  <si>
    <t>Global Category Analyst</t>
  </si>
  <si>
    <t>gabe.rubalcaba@grainger.com</t>
  </si>
  <si>
    <t>Dovengerds</t>
  </si>
  <si>
    <t>Head of OE Production Solids</t>
  </si>
  <si>
    <t>christine.dovengerds@bayer.com</t>
  </si>
  <si>
    <t>Ian</t>
  </si>
  <si>
    <t>Maguire</t>
  </si>
  <si>
    <t>WWS QA</t>
  </si>
  <si>
    <t>Global Test Lead</t>
  </si>
  <si>
    <t>ian.maguire@sony.com</t>
  </si>
  <si>
    <t>Vaast</t>
  </si>
  <si>
    <t>PlayStation</t>
  </si>
  <si>
    <t>Global Account Manager</t>
  </si>
  <si>
    <t>laura.vaast@sony.com</t>
  </si>
  <si>
    <t>Lubna</t>
  </si>
  <si>
    <t>Farheen</t>
  </si>
  <si>
    <t>Lead HRBP</t>
  </si>
  <si>
    <t>lubna.farheen@lowes.com</t>
  </si>
  <si>
    <t>Darron</t>
  </si>
  <si>
    <t>EEO Analyst</t>
  </si>
  <si>
    <t>becky.darron@bayer.com</t>
  </si>
  <si>
    <t>Marchiori</t>
  </si>
  <si>
    <t>Inside Manager</t>
  </si>
  <si>
    <t>alexandre_marchiori@dell.com</t>
  </si>
  <si>
    <t>Tillman</t>
  </si>
  <si>
    <t>HR Optimization and Vendor Maintenance Manager</t>
  </si>
  <si>
    <t>stacey.tillman@lowes.com</t>
  </si>
  <si>
    <t>Vicky</t>
  </si>
  <si>
    <t>Pare</t>
  </si>
  <si>
    <t>vicky.k.pare@lowes.com</t>
  </si>
  <si>
    <t>Terena</t>
  </si>
  <si>
    <t>Pro Service Specialist</t>
  </si>
  <si>
    <t>terena.d.davis@store.lowes.com</t>
  </si>
  <si>
    <t>Tabatha</t>
  </si>
  <si>
    <t>Watson</t>
  </si>
  <si>
    <t>Supplier Diversity Manager</t>
  </si>
  <si>
    <t>tabatha.l.watson@lowes.com</t>
  </si>
  <si>
    <t>MST</t>
  </si>
  <si>
    <t>rebecca.j.clark@store.lowes.com</t>
  </si>
  <si>
    <t>Farley</t>
  </si>
  <si>
    <t>Helen.m.farley@store.lowes.com</t>
  </si>
  <si>
    <t>Jason</t>
  </si>
  <si>
    <t>Hedgepath</t>
  </si>
  <si>
    <t>Sales Specialist</t>
  </si>
  <si>
    <t>jason.hedgepath@store.lowes.com</t>
  </si>
  <si>
    <t>Dewey</t>
  </si>
  <si>
    <t xml:space="preserve">Assistant Manager Analytics </t>
  </si>
  <si>
    <t>Thomas.dewey@bayer.com</t>
  </si>
  <si>
    <t>Gwen</t>
  </si>
  <si>
    <t>Rozier</t>
  </si>
  <si>
    <t>SVP Administrative Specialist</t>
  </si>
  <si>
    <t>gwen.rozier01@lowes.com</t>
  </si>
  <si>
    <t>Jeffrey</t>
  </si>
  <si>
    <t>McIver</t>
  </si>
  <si>
    <t>VP, HRBP Merchandising and Marketing</t>
  </si>
  <si>
    <t>jeffrey.a.mciver@lowes.com</t>
  </si>
  <si>
    <t>Harrell</t>
  </si>
  <si>
    <t>Chief Diversity &amp; Corporate Responsibility Officer</t>
  </si>
  <si>
    <t>Angela.Harrell@voya.com</t>
  </si>
  <si>
    <t>Drew</t>
  </si>
  <si>
    <t>Recruiter - Talent Acquisition</t>
  </si>
  <si>
    <t>Sarah.Drew@kronos.com</t>
  </si>
  <si>
    <t>Kishia</t>
  </si>
  <si>
    <t>Jefferson</t>
  </si>
  <si>
    <t>Sr. Talent Acquisition Partner</t>
  </si>
  <si>
    <t>kishia_jefferson@ultimatesoftware.com</t>
  </si>
  <si>
    <t>Esposito</t>
  </si>
  <si>
    <t>Head of Talent Acquisition US</t>
  </si>
  <si>
    <t>Michele.esposito@bayer.com</t>
  </si>
  <si>
    <t>John</t>
  </si>
  <si>
    <t>Zarganis</t>
  </si>
  <si>
    <t>Director of Product Development</t>
  </si>
  <si>
    <t>john.zarganis@sony.com</t>
  </si>
  <si>
    <t>Tamika</t>
  </si>
  <si>
    <t>Curry Smith</t>
  </si>
  <si>
    <t>Vice President, Diversity &amp; Inclusion</t>
  </si>
  <si>
    <t>tamika.currysmith@nike.com</t>
  </si>
  <si>
    <t xml:space="preserve">Sony </t>
  </si>
  <si>
    <t>Technical Product Manager</t>
  </si>
  <si>
    <t>alvin.daniel@sony.com</t>
  </si>
  <si>
    <t>Christina</t>
  </si>
  <si>
    <t>Bartel</t>
  </si>
  <si>
    <t>Sr.  Employee Engagement</t>
  </si>
  <si>
    <t>christina.bartel@sony.com</t>
  </si>
  <si>
    <t>Rogers</t>
  </si>
  <si>
    <t>HR Director</t>
  </si>
  <si>
    <t>julie.e.rogers@lowes.com</t>
  </si>
  <si>
    <t>Ray</t>
  </si>
  <si>
    <t>Wang</t>
  </si>
  <si>
    <t>UI Artist</t>
  </si>
  <si>
    <t>ryan.wang@sony.com</t>
  </si>
  <si>
    <t>Alejandra</t>
  </si>
  <si>
    <t>Mendez</t>
  </si>
  <si>
    <t>Manager 2, Technical Support</t>
  </si>
  <si>
    <t>Alejandra.mendez@dell.com</t>
  </si>
  <si>
    <t>Ballina</t>
  </si>
  <si>
    <t>Senior Director, Diversity, Inclusion &amp; Belonging</t>
  </si>
  <si>
    <t>scott.ballina@citrix.com</t>
  </si>
  <si>
    <t>Stickley</t>
  </si>
  <si>
    <t>Jennifer.stickley@lowes.com</t>
  </si>
  <si>
    <t>Damico</t>
  </si>
  <si>
    <t>VP Workplace &amp; Business Services</t>
  </si>
  <si>
    <t>dawn_damico@fanniemae.com</t>
  </si>
  <si>
    <t>Gibby</t>
  </si>
  <si>
    <t>SVP</t>
  </si>
  <si>
    <t>zoe.gibby@bofa.com</t>
  </si>
  <si>
    <t>Regional Talent Acquisition Manager</t>
  </si>
  <si>
    <t>amy.rodriguez@lowes.com</t>
  </si>
  <si>
    <t>Suzie</t>
  </si>
  <si>
    <t>McCowan</t>
  </si>
  <si>
    <t>suzie.mccowan@nike.com</t>
  </si>
  <si>
    <t>DeMoll</t>
  </si>
  <si>
    <t>Demand Planner</t>
  </si>
  <si>
    <t>kdemoll@mmm.com</t>
  </si>
  <si>
    <t>Noe</t>
  </si>
  <si>
    <t>Global Disability ERG Lead, EHS Manager</t>
  </si>
  <si>
    <t>mary.noe@bsci.com</t>
  </si>
  <si>
    <t>Russell</t>
  </si>
  <si>
    <t>HRIS Analyst</t>
  </si>
  <si>
    <t>jessica.russell@lowes.com</t>
  </si>
  <si>
    <t>hoda</t>
  </si>
  <si>
    <t>sayyadinejad</t>
  </si>
  <si>
    <t>sony</t>
  </si>
  <si>
    <t>software application engineer</t>
  </si>
  <si>
    <t>hoda.sayyadinejad@sony.com</t>
  </si>
  <si>
    <t xml:space="preserve">Adrián </t>
  </si>
  <si>
    <t>González</t>
  </si>
  <si>
    <t>Chemonics International</t>
  </si>
  <si>
    <t>Corporate Diversity &amp; Inclusion Senior Manager</t>
  </si>
  <si>
    <t>adgonzalez@chemonics.com</t>
  </si>
  <si>
    <t>Paralegal</t>
  </si>
  <si>
    <t>Patricia.A.Peter@Lowes.com</t>
  </si>
  <si>
    <t>Kline</t>
  </si>
  <si>
    <t>Global Human Resources Business Partner</t>
  </si>
  <si>
    <t>alexander.kline@dupont.com</t>
  </si>
  <si>
    <t>Mercado</t>
  </si>
  <si>
    <t>Global Learning Business Partner</t>
  </si>
  <si>
    <t>amercado@linkedin.com</t>
  </si>
  <si>
    <t xml:space="preserve">Julia </t>
  </si>
  <si>
    <t>Chavez Vieira</t>
  </si>
  <si>
    <t>Lawyer - Sr. Advisor</t>
  </si>
  <si>
    <t>julia_chavez@dell.com</t>
  </si>
  <si>
    <t>Gareth</t>
  </si>
  <si>
    <t>Beynon</t>
  </si>
  <si>
    <t>3M UK</t>
  </si>
  <si>
    <t>Product Stewardship and Sustainability Senior Engineer</t>
  </si>
  <si>
    <t>gbeynon@mmm.com</t>
  </si>
  <si>
    <t>Francesca</t>
  </si>
  <si>
    <t>Leung</t>
  </si>
  <si>
    <t>Digital Copywriter</t>
  </si>
  <si>
    <t>francesca.leung@sony.com</t>
  </si>
  <si>
    <t>Sales associate, Outside lawn and garden</t>
  </si>
  <si>
    <t>redfireworks@yahoo.com</t>
  </si>
  <si>
    <t>Dianne</t>
  </si>
  <si>
    <t>Regional  TA Manager</t>
  </si>
  <si>
    <t>Dianne.Hahn@Lowes.com</t>
  </si>
  <si>
    <t>LaTonya</t>
  </si>
  <si>
    <t>CBRE</t>
  </si>
  <si>
    <t>Diversity &amp; Inclusion Sr. Specialist</t>
  </si>
  <si>
    <t>latonya.flournoy@cbre.com</t>
  </si>
  <si>
    <t>Surinder</t>
  </si>
  <si>
    <t>Bhatia</t>
  </si>
  <si>
    <t>Supply Chain Consultant</t>
  </si>
  <si>
    <t>surinder_p_bhatia@dell.com</t>
  </si>
  <si>
    <t>Paula</t>
  </si>
  <si>
    <t>Rubio</t>
  </si>
  <si>
    <t xml:space="preserve">Human Resources Director </t>
  </si>
  <si>
    <t>Paula.a.rubio@lowes.com</t>
  </si>
  <si>
    <t xml:space="preserve">Allyson </t>
  </si>
  <si>
    <t>Associate Communications Manager</t>
  </si>
  <si>
    <t>Allyson.wilson@lowes.com</t>
  </si>
  <si>
    <t>Prashanth</t>
  </si>
  <si>
    <t>TK</t>
  </si>
  <si>
    <t>Sr Consultant</t>
  </si>
  <si>
    <t>Prashanth.tk2@dell.com</t>
  </si>
  <si>
    <t>Butzier</t>
  </si>
  <si>
    <t>Global Communications Program Manager</t>
  </si>
  <si>
    <t>jessica_Butzier@jabil.com</t>
  </si>
  <si>
    <t>Martell</t>
  </si>
  <si>
    <t>Diversity &amp; Inclusion Specialist</t>
  </si>
  <si>
    <t>Kimberly.martell@rtx.com</t>
  </si>
  <si>
    <t xml:space="preserve">Maggie </t>
  </si>
  <si>
    <t xml:space="preserve">Driscoll </t>
  </si>
  <si>
    <t xml:space="preserve">Kronos </t>
  </si>
  <si>
    <t xml:space="preserve">Senior Recruiter </t>
  </si>
  <si>
    <t>margaret.driscoll@kronos.com</t>
  </si>
  <si>
    <t>Quinn</t>
  </si>
  <si>
    <t>Barbuta</t>
  </si>
  <si>
    <t>Guerrilla Games</t>
  </si>
  <si>
    <t>QA Manager/Producer</t>
  </si>
  <si>
    <t>quinn.barbuta@guerrilla-games.com</t>
  </si>
  <si>
    <t xml:space="preserve">Gerardine </t>
  </si>
  <si>
    <t>Mobley</t>
  </si>
  <si>
    <t>Senior Diversity and Inclusion Manager</t>
  </si>
  <si>
    <t>gerardine.mobley@td.com</t>
  </si>
  <si>
    <t>Strifler</t>
  </si>
  <si>
    <t>Vice President, Stakeholder Strategy and Affairs</t>
  </si>
  <si>
    <t>christine.blum@bayer.com</t>
  </si>
  <si>
    <t>Gillian</t>
  </si>
  <si>
    <t>Program Manager - Supported Employment Program at Microsoft</t>
  </si>
  <si>
    <t>v-gimagu@microsoft.com</t>
  </si>
  <si>
    <t>Franklin</t>
  </si>
  <si>
    <t>Quezada</t>
  </si>
  <si>
    <t>Senior Analyst, Payroll</t>
  </si>
  <si>
    <t>Franklyn.Quezada@dell.com</t>
  </si>
  <si>
    <t>Kennedy</t>
  </si>
  <si>
    <t>SR CAD Engineer</t>
  </si>
  <si>
    <t>Robert.Kennedy@sony.com</t>
  </si>
  <si>
    <t>Westmoreland</t>
  </si>
  <si>
    <t>Manager, II Quality</t>
  </si>
  <si>
    <t>jill.westmoreland@bsci.com</t>
  </si>
  <si>
    <t>Calviello</t>
  </si>
  <si>
    <t>Regulatory Compliance Coordinator</t>
  </si>
  <si>
    <t>paula.calviello@dell.com</t>
  </si>
  <si>
    <t>Hoffman</t>
  </si>
  <si>
    <t>Associate Construction Project Manager</t>
  </si>
  <si>
    <t>v-pahoff@microsoft.com</t>
  </si>
  <si>
    <t>Karla</t>
  </si>
  <si>
    <t>Dell México SA de CV</t>
  </si>
  <si>
    <t>In House</t>
  </si>
  <si>
    <t>Karla_Cruz@dell.com</t>
  </si>
  <si>
    <t>Albert</t>
  </si>
  <si>
    <t>Director, Diversity and Inclusion</t>
  </si>
  <si>
    <t>asmith@chemonics.com</t>
  </si>
  <si>
    <t>Zachary</t>
  </si>
  <si>
    <t>McKinley</t>
  </si>
  <si>
    <t>Global Technology Support</t>
  </si>
  <si>
    <t>zmckinley@chemonics.com</t>
  </si>
  <si>
    <t>Clinton</t>
  </si>
  <si>
    <t>clinton_henderson@dell.com</t>
  </si>
  <si>
    <t xml:space="preserve">Lisa </t>
  </si>
  <si>
    <t>Massa</t>
  </si>
  <si>
    <t>Senior Vice President, US Human Resources Lead</t>
  </si>
  <si>
    <t>lisa.massa@bayer.com</t>
  </si>
  <si>
    <t>Adeel</t>
  </si>
  <si>
    <t>Hasan</t>
  </si>
  <si>
    <t>Sr Learning Specialist</t>
  </si>
  <si>
    <t>hasansy@amazon.com</t>
  </si>
  <si>
    <t>Barbara</t>
  </si>
  <si>
    <t>Fernandez</t>
  </si>
  <si>
    <t>DELL EMC</t>
  </si>
  <si>
    <t>Sr Analyst Hr Generalist</t>
  </si>
  <si>
    <t>barbara.fernandez@dell.com</t>
  </si>
  <si>
    <t>Colleen</t>
  </si>
  <si>
    <t>Szymanski</t>
  </si>
  <si>
    <t>Lead Talent Acquisition Consultant</t>
  </si>
  <si>
    <t>colleen.szymanski@grainger.com</t>
  </si>
  <si>
    <t>Penn</t>
  </si>
  <si>
    <t>Deputy Director, Advocacy Relations</t>
  </si>
  <si>
    <t>Melissa.penn@bayer.com</t>
  </si>
  <si>
    <t>Sara</t>
  </si>
  <si>
    <t>Basson</t>
  </si>
  <si>
    <t>Accessibility Evangelist</t>
  </si>
  <si>
    <t>basson@google.com</t>
  </si>
  <si>
    <t>Ashwini</t>
  </si>
  <si>
    <t>S</t>
  </si>
  <si>
    <t>Senior UX Designer</t>
  </si>
  <si>
    <t>Ashwini_S2@Dell.com</t>
  </si>
  <si>
    <t>Dunton</t>
  </si>
  <si>
    <t>NA Regional Medical Leader</t>
  </si>
  <si>
    <t>bonnie.g.dunton@dupont.com</t>
  </si>
  <si>
    <t xml:space="preserve">Deepa </t>
  </si>
  <si>
    <t xml:space="preserve">Lead, Diversity and Inclusion </t>
  </si>
  <si>
    <t>s.deepa@dell.com</t>
  </si>
  <si>
    <t>Priyanka</t>
  </si>
  <si>
    <t>Agarwal</t>
  </si>
  <si>
    <t>Priyanka.agarwal1@dell.com</t>
  </si>
  <si>
    <t>Latha</t>
  </si>
  <si>
    <t>B</t>
  </si>
  <si>
    <t>l_b@dell.com</t>
  </si>
  <si>
    <t>LaBat</t>
  </si>
  <si>
    <t>HR Assessment Analyst</t>
  </si>
  <si>
    <t>lauren.labat@lowes.com</t>
  </si>
  <si>
    <t>Tonia</t>
  </si>
  <si>
    <t>Culture and Engagement Manager</t>
  </si>
  <si>
    <t>tonia.b.miller@lowes.com</t>
  </si>
  <si>
    <t xml:space="preserve">Tina </t>
  </si>
  <si>
    <t>Hall</t>
  </si>
  <si>
    <t>Pro Sales Specialist</t>
  </si>
  <si>
    <t>tina.hall@store.lowes.com</t>
  </si>
  <si>
    <t>Millwork aSSOciate</t>
  </si>
  <si>
    <t>jim.m.odonnell@store.;owes.com</t>
  </si>
  <si>
    <t>Anthony</t>
  </si>
  <si>
    <t>Frazier</t>
  </si>
  <si>
    <t>Anthony.frazier@baesystems.com</t>
  </si>
  <si>
    <t>Craig</t>
  </si>
  <si>
    <t>Rew</t>
  </si>
  <si>
    <t>Front End Loader</t>
  </si>
  <si>
    <t>craigrew1999@gmail.com</t>
  </si>
  <si>
    <t>Dan</t>
  </si>
  <si>
    <t>Sr. Enterprise Architect</t>
  </si>
  <si>
    <t>dan.morgan@citrix.com</t>
  </si>
  <si>
    <t>Clutts</t>
  </si>
  <si>
    <t>CSA Tools / Phone Operator</t>
  </si>
  <si>
    <t>dclutts72763@outlook.com</t>
  </si>
  <si>
    <t>Kevin</t>
  </si>
  <si>
    <t>Sr. Systems Engineer</t>
  </si>
  <si>
    <t>Kevin.Owens@gm.com</t>
  </si>
  <si>
    <t>Director, Global Diversity and Inclusion Strategies</t>
  </si>
  <si>
    <t>marnia.l.shoemaker@gm.com</t>
  </si>
  <si>
    <t>Andrew</t>
  </si>
  <si>
    <t>Gellatly</t>
  </si>
  <si>
    <t>Manager and Principal Technical Fellow</t>
  </si>
  <si>
    <t>andrew.w.gellatly@gm.com</t>
  </si>
  <si>
    <t>Dominic</t>
  </si>
  <si>
    <t>Colella</t>
  </si>
  <si>
    <t>Feature Owner, Apps Management</t>
  </si>
  <si>
    <t>dominic.colella@gm.com</t>
  </si>
  <si>
    <t>Bobcik</t>
  </si>
  <si>
    <t>Lead Product Designer</t>
  </si>
  <si>
    <t>lauren.bobcik@gm.com</t>
  </si>
  <si>
    <t>Kaitlyn</t>
  </si>
  <si>
    <t>Ohlrich</t>
  </si>
  <si>
    <t>kaitlyn.ohlrich@gm.com</t>
  </si>
  <si>
    <t>Ryan</t>
  </si>
  <si>
    <t>Bambling</t>
  </si>
  <si>
    <t>Kitchen Specialist</t>
  </si>
  <si>
    <t>ryan.bambling@store.lowes.com</t>
  </si>
  <si>
    <t>Crystal</t>
  </si>
  <si>
    <t>HR Director - Field Operations Region 3</t>
  </si>
  <si>
    <t>crystal.jackson@lowes.com</t>
  </si>
  <si>
    <t>Nelson</t>
  </si>
  <si>
    <t>Principal Clinical Quality Specialist</t>
  </si>
  <si>
    <t>joyce.nelson@bsci.com</t>
  </si>
  <si>
    <t>Claire</t>
  </si>
  <si>
    <t>Brody</t>
  </si>
  <si>
    <t xml:space="preserve">Manager, Diversity &amp; Inclusion, EMEA and Russia </t>
  </si>
  <si>
    <t>claire.c.brody@disney.com</t>
  </si>
  <si>
    <t>Paxton</t>
  </si>
  <si>
    <t>Online Fraud Investigator</t>
  </si>
  <si>
    <t>tiffany.paxton@lowes.com</t>
  </si>
  <si>
    <t>Nona</t>
  </si>
  <si>
    <t>LaFaver</t>
  </si>
  <si>
    <t>Scientist</t>
  </si>
  <si>
    <t>nona.lafaver@bayer.com</t>
  </si>
  <si>
    <t>Russ</t>
  </si>
  <si>
    <t>Patenaude</t>
  </si>
  <si>
    <t>Engineering Group Manager</t>
  </si>
  <si>
    <t>russell.patenaude@gm.com</t>
  </si>
  <si>
    <t>Burns</t>
  </si>
  <si>
    <t>IT Project Lead</t>
  </si>
  <si>
    <t>kburns4@its.jnj.com</t>
  </si>
  <si>
    <t>Cory</t>
  </si>
  <si>
    <t>Stern</t>
  </si>
  <si>
    <t>Head of HR, Ethicon</t>
  </si>
  <si>
    <t>cstern1@its.jnj.com</t>
  </si>
  <si>
    <t>Warren</t>
  </si>
  <si>
    <t>HR Communications</t>
  </si>
  <si>
    <t>william.warren@bayer.com</t>
  </si>
  <si>
    <t>Bullock</t>
  </si>
  <si>
    <t>michelle.bullock@lowes.com</t>
  </si>
  <si>
    <t>Caitlin</t>
  </si>
  <si>
    <t>McHugh</t>
  </si>
  <si>
    <t>D&amp;I Engagement Lead</t>
  </si>
  <si>
    <t>Cmchugh4@its.jnj.com</t>
  </si>
  <si>
    <t>Kristin</t>
  </si>
  <si>
    <t>Kristin.thomas@baesystems.com</t>
  </si>
  <si>
    <t>HR Project Manager</t>
  </si>
  <si>
    <t>Christine.sullivan@baesystems.com</t>
  </si>
  <si>
    <t>Hilda</t>
  </si>
  <si>
    <t>Matos</t>
  </si>
  <si>
    <t>Bayer Puerto Rico Inc</t>
  </si>
  <si>
    <t>HR Coordinator</t>
  </si>
  <si>
    <t>hilda.matos@bayer.com</t>
  </si>
  <si>
    <t>Matt</t>
  </si>
  <si>
    <t>Waesche</t>
  </si>
  <si>
    <t>matthew.waesche@baesystems.com</t>
  </si>
  <si>
    <t>Regina</t>
  </si>
  <si>
    <t>Adamovits</t>
  </si>
  <si>
    <t>Sr Supply Chain Specialist</t>
  </si>
  <si>
    <t>regina.adamovits@bayer.com</t>
  </si>
  <si>
    <t>Teague Tucker</t>
  </si>
  <si>
    <t>megan_tucker@ultimatesoftware.com</t>
  </si>
  <si>
    <t>Shaw</t>
  </si>
  <si>
    <t>Global Director, Workplace Equality and Compliance</t>
  </si>
  <si>
    <t>kimshaw@coca-cola.com</t>
  </si>
  <si>
    <t xml:space="preserve">michelle </t>
  </si>
  <si>
    <t xml:space="preserve">cattaneo </t>
  </si>
  <si>
    <t xml:space="preserve">learning manager </t>
  </si>
  <si>
    <t xml:space="preserve">michelle_cattaneo@ultimatesoftware.com </t>
  </si>
  <si>
    <t>Jadotte</t>
  </si>
  <si>
    <t>jadotte@google.com</t>
  </si>
  <si>
    <t xml:space="preserve">Olivia </t>
  </si>
  <si>
    <t xml:space="preserve">Chavez </t>
  </si>
  <si>
    <t xml:space="preserve">Google </t>
  </si>
  <si>
    <t xml:space="preserve">UX Researcher </t>
  </si>
  <si>
    <t>chavezo@google.com</t>
  </si>
  <si>
    <t>Kelsey</t>
  </si>
  <si>
    <t>Meyer</t>
  </si>
  <si>
    <t>Tech University Programs Specialist</t>
  </si>
  <si>
    <t>kelseym@google.com</t>
  </si>
  <si>
    <t>Ricki</t>
  </si>
  <si>
    <t>rickim@google.com</t>
  </si>
  <si>
    <t>Marcy</t>
  </si>
  <si>
    <t>Downer</t>
  </si>
  <si>
    <t>TA Manager</t>
  </si>
  <si>
    <t>marcy.downer@kronos.com</t>
  </si>
  <si>
    <t>Boda</t>
  </si>
  <si>
    <t>annaboda08@gmail.com</t>
  </si>
  <si>
    <t xml:space="preserve">Glenda </t>
  </si>
  <si>
    <t xml:space="preserve">Senior Sourcer Recruiter </t>
  </si>
  <si>
    <t>glenda.white@baesystems.com</t>
  </si>
  <si>
    <t xml:space="preserve">Kendall </t>
  </si>
  <si>
    <t>Kazor</t>
  </si>
  <si>
    <t>Staffing Services Associate</t>
  </si>
  <si>
    <t>kendallkazor@google.com</t>
  </si>
  <si>
    <t>Sasha</t>
  </si>
  <si>
    <t>Tomasek</t>
  </si>
  <si>
    <t>sasha.tomasek@bsci.com</t>
  </si>
  <si>
    <t>Trettin</t>
  </si>
  <si>
    <t>Product Development Specialist</t>
  </si>
  <si>
    <t>cjtrettin@fb.com</t>
  </si>
  <si>
    <t>Dawson</t>
  </si>
  <si>
    <t>latonya.dawson@gmail.com</t>
  </si>
  <si>
    <t xml:space="preserve">Kymberlie </t>
  </si>
  <si>
    <t xml:space="preserve">HRBP Sr. Prin. </t>
  </si>
  <si>
    <t xml:space="preserve">Kymberlie.Brown@BAEsystems.com </t>
  </si>
  <si>
    <t>Leigh Ann</t>
  </si>
  <si>
    <t>Schmidt</t>
  </si>
  <si>
    <t>Senior Consultant Marketing</t>
  </si>
  <si>
    <t>leighann.schmidt@dell.com</t>
  </si>
  <si>
    <t>Gemma</t>
  </si>
  <si>
    <t>Boxall</t>
  </si>
  <si>
    <t>SIEE</t>
  </si>
  <si>
    <t>gemma.boxall@sony.com</t>
  </si>
  <si>
    <t>Darryl</t>
  </si>
  <si>
    <t>Adams</t>
  </si>
  <si>
    <t>Assistive Technology Program Manager</t>
  </si>
  <si>
    <t>darryl.adams@intel.com</t>
  </si>
  <si>
    <t>kaitlin</t>
  </si>
  <si>
    <t>corell</t>
  </si>
  <si>
    <t>internal comms specialist</t>
  </si>
  <si>
    <t>kaitlin.corell@intel.com</t>
  </si>
  <si>
    <t>Amira</t>
  </si>
  <si>
    <t>Rida</t>
  </si>
  <si>
    <t>ABP</t>
  </si>
  <si>
    <t>arida@google.com</t>
  </si>
  <si>
    <t>stacymiller@google.com</t>
  </si>
  <si>
    <t>University Programs Specialist</t>
  </si>
  <si>
    <t>hgkim@google.com</t>
  </si>
  <si>
    <t>Susan</t>
  </si>
  <si>
    <t>Warner</t>
  </si>
  <si>
    <t>VP, Talent and Community Engagement</t>
  </si>
  <si>
    <t>susan.warner@mastercard.com</t>
  </si>
  <si>
    <t>Chanin</t>
  </si>
  <si>
    <t>Kelly-Rae</t>
  </si>
  <si>
    <t>Amazon Web Services</t>
  </si>
  <si>
    <t>I&amp;D Leader</t>
  </si>
  <si>
    <t>chanink@amazon.com</t>
  </si>
  <si>
    <t>Lathia</t>
  </si>
  <si>
    <t>Diversity &amp; Inclusion PM</t>
  </si>
  <si>
    <t>anlathia@amazon.co.uk</t>
  </si>
  <si>
    <t>Bridget</t>
  </si>
  <si>
    <t>Vun</t>
  </si>
  <si>
    <t>Executive Recruiter</t>
  </si>
  <si>
    <t>bridget.vun@kronos.com</t>
  </si>
  <si>
    <t xml:space="preserve">Jim </t>
  </si>
  <si>
    <t xml:space="preserve">Collins </t>
  </si>
  <si>
    <t xml:space="preserve">Exec search </t>
  </si>
  <si>
    <t xml:space="preserve">jim_collins@ultimatesoftware.com </t>
  </si>
  <si>
    <t>Garas</t>
  </si>
  <si>
    <t>Audible</t>
  </si>
  <si>
    <t>Diversity &amp; Inclusion Manager</t>
  </si>
  <si>
    <t>garasamy@audible.com</t>
  </si>
  <si>
    <t>Debbie</t>
  </si>
  <si>
    <t>Leo</t>
  </si>
  <si>
    <t>debra.leo@kronos.com</t>
  </si>
  <si>
    <t>PM</t>
  </si>
  <si>
    <t>carolrob@amazon.com</t>
  </si>
  <si>
    <t>Zerrell</t>
  </si>
  <si>
    <t>Sr D&amp;I PM</t>
  </si>
  <si>
    <t>zrachel@amazon.com</t>
  </si>
  <si>
    <t xml:space="preserve">Dara </t>
  </si>
  <si>
    <t>Hagopian</t>
  </si>
  <si>
    <t>Senior Mgr, Talent Acquisition</t>
  </si>
  <si>
    <t>dara.hagopian@Kronos.com</t>
  </si>
  <si>
    <t>lori.johnson@lowes.com</t>
  </si>
  <si>
    <t>Nollan</t>
  </si>
  <si>
    <t>Coordinator</t>
  </si>
  <si>
    <t>nnollan@google.com</t>
  </si>
  <si>
    <t>Julia</t>
  </si>
  <si>
    <t>MacKenzie</t>
  </si>
  <si>
    <t>Recruitment Manager</t>
  </si>
  <si>
    <t>juliamac@amazon.com</t>
  </si>
  <si>
    <t>Jacquie</t>
  </si>
  <si>
    <t>jacquelynbrown@google.com</t>
  </si>
  <si>
    <t>Arviv</t>
  </si>
  <si>
    <t>Sales Talent Scout</t>
  </si>
  <si>
    <t>ashley_arviv@ultimatesoftware.com</t>
  </si>
  <si>
    <t>Plis</t>
  </si>
  <si>
    <t>ERG Chair</t>
  </si>
  <si>
    <t>iplis@chemonics.com</t>
  </si>
  <si>
    <t>Kuwaye</t>
  </si>
  <si>
    <t>Sr Mgr User Research and Accessibility</t>
  </si>
  <si>
    <t>angela_kuwaye@ultimatesoftware.com</t>
  </si>
  <si>
    <t>MANDEEP</t>
  </si>
  <si>
    <t>WALIA</t>
  </si>
  <si>
    <t>Recruiter III</t>
  </si>
  <si>
    <t>Mandeep.walia@kronos.com</t>
  </si>
  <si>
    <t>Sklar</t>
  </si>
  <si>
    <t>Rachel.Sklar@Kronos.com</t>
  </si>
  <si>
    <t>Guillermo</t>
  </si>
  <si>
    <t>Huaman</t>
  </si>
  <si>
    <t>guillermo_huaman@ultimatesoftware.com</t>
  </si>
  <si>
    <t>Romain</t>
  </si>
  <si>
    <t>Hinault</t>
  </si>
  <si>
    <t>Senior Engineering Recruiter</t>
  </si>
  <si>
    <t>romain.hinault@kronos.com</t>
  </si>
  <si>
    <t xml:space="preserve">Lindsay </t>
  </si>
  <si>
    <t>Collier</t>
  </si>
  <si>
    <t>lindsay.collier@kronos.com</t>
  </si>
  <si>
    <t>Loughlin</t>
  </si>
  <si>
    <t>rebecca_loughlin@ultimatesoftware.com</t>
  </si>
  <si>
    <t>Tella</t>
  </si>
  <si>
    <t>tony_tella@ultimatesoftware.com</t>
  </si>
  <si>
    <t>Hyde</t>
  </si>
  <si>
    <t>Manager Vendor Quality and Product Safety</t>
  </si>
  <si>
    <t>debra.b.hyde@lowes.com</t>
  </si>
  <si>
    <t>Sarika</t>
  </si>
  <si>
    <t>Saxena</t>
  </si>
  <si>
    <t>Sr. CLient Lead</t>
  </si>
  <si>
    <t>sasarika@amazon.com</t>
  </si>
  <si>
    <t>Vinson</t>
  </si>
  <si>
    <t xml:space="preserve">Talent Acquisition Coordinator </t>
  </si>
  <si>
    <t>amy.vinson@kronos.com</t>
  </si>
  <si>
    <t>Chantal</t>
  </si>
  <si>
    <t>le Roux</t>
  </si>
  <si>
    <t>Program Manager for Inclusion and Diversity, EC2 Core Platform</t>
  </si>
  <si>
    <t>chanroux@amazon.com</t>
  </si>
  <si>
    <t>Sr. HR Assessment Analyst</t>
  </si>
  <si>
    <t>paige.rogers@lowes.com</t>
  </si>
  <si>
    <t>Lexi</t>
  </si>
  <si>
    <t>alexidav@amazon.com</t>
  </si>
  <si>
    <t>Faraday</t>
  </si>
  <si>
    <t>Sony Playstation</t>
  </si>
  <si>
    <t>User Experience Researcher</t>
  </si>
  <si>
    <t>annefaraday@gmail.com</t>
  </si>
  <si>
    <t>Zorrilla</t>
  </si>
  <si>
    <t>Insomniac Games</t>
  </si>
  <si>
    <t>Sr. User Experience Researcher</t>
  </si>
  <si>
    <t>mzorrilla@insomniacgames.com</t>
  </si>
  <si>
    <t>Dimov</t>
  </si>
  <si>
    <t>Senior Manager HR Generalist</t>
  </si>
  <si>
    <t>laura_dimov@dell.com</t>
  </si>
  <si>
    <t xml:space="preserve">karen_rivera@ultimatesfotware.com </t>
  </si>
  <si>
    <t xml:space="preserve">Keily </t>
  </si>
  <si>
    <t>Breeden</t>
  </si>
  <si>
    <t xml:space="preserve">HRBP - Director </t>
  </si>
  <si>
    <t>keily.m.breeden@lowes.com</t>
  </si>
  <si>
    <t>Eduardo</t>
  </si>
  <si>
    <t>Castellanos</t>
  </si>
  <si>
    <t>Sales Director</t>
  </si>
  <si>
    <t>eduardo.castellanos@dell.com</t>
  </si>
  <si>
    <t>Shanna</t>
  </si>
  <si>
    <t>Helms</t>
  </si>
  <si>
    <t>Product Specialist</t>
  </si>
  <si>
    <t>shanna.helms.ext@bayer.com</t>
  </si>
  <si>
    <t>Federico</t>
  </si>
  <si>
    <t>López</t>
  </si>
  <si>
    <t>Specialist,  Accounts receivable</t>
  </si>
  <si>
    <t>federico_lopez@dell.com</t>
  </si>
  <si>
    <t>Alicia</t>
  </si>
  <si>
    <t>Corey</t>
  </si>
  <si>
    <t>Sales Proposal Specialist</t>
  </si>
  <si>
    <t>alicia.corey@blueshieldca.com</t>
  </si>
  <si>
    <t>Brenner</t>
  </si>
  <si>
    <t>Program Manager, ERG Co-Chair</t>
  </si>
  <si>
    <t>Jennifer.Brenner@blueshieldca.com</t>
  </si>
  <si>
    <t>Mirella</t>
  </si>
  <si>
    <t>Peruzzo</t>
  </si>
  <si>
    <t>Marketing Advisor</t>
  </si>
  <si>
    <t>mirella.peruzzo@dell.com</t>
  </si>
  <si>
    <t>Bethany</t>
  </si>
  <si>
    <t>Neiman</t>
  </si>
  <si>
    <t>HR Compliance Manager</t>
  </si>
  <si>
    <t>Bethany.neiman@lowes.com</t>
  </si>
  <si>
    <t>Lillard</t>
  </si>
  <si>
    <t xml:space="preserve">Blue Shield of California </t>
  </si>
  <si>
    <t>Concierge Customer Care</t>
  </si>
  <si>
    <t>hannah.lillard@blueshieldca.com</t>
  </si>
  <si>
    <t>Winston</t>
  </si>
  <si>
    <t>denise_winston@ultimatesoftware.com</t>
  </si>
  <si>
    <t>Accessibility Events Program Manager</t>
  </si>
  <si>
    <t>jacquelyng@google.com</t>
  </si>
  <si>
    <t>trevis</t>
  </si>
  <si>
    <t>spruill</t>
  </si>
  <si>
    <t>RGM</t>
  </si>
  <si>
    <t>trevis.a.spruill@lowes.com</t>
  </si>
  <si>
    <t>McKenzie</t>
  </si>
  <si>
    <t>UX Research</t>
  </si>
  <si>
    <t>Bryce.McKenzie@sony.com</t>
  </si>
  <si>
    <t>Dell Accounts Payable Manager</t>
  </si>
  <si>
    <t>Alex_moreno@dell.com</t>
  </si>
  <si>
    <t>Vadala</t>
  </si>
  <si>
    <t xml:space="preserve">Director, TA Operations and Programs </t>
  </si>
  <si>
    <t>keri.vadala@kronos.com</t>
  </si>
  <si>
    <t>McAlindin</t>
  </si>
  <si>
    <t>emily.mcalindin@gmail.com</t>
  </si>
  <si>
    <t>Adrian</t>
  </si>
  <si>
    <t>Senior Technical Recruiter</t>
  </si>
  <si>
    <t>adrian.mendoza@kronos.com</t>
  </si>
  <si>
    <t>Sciuto</t>
  </si>
  <si>
    <t>joseph.sciuto@kronos.com</t>
  </si>
  <si>
    <t>Adolfo</t>
  </si>
  <si>
    <t>Gascon</t>
  </si>
  <si>
    <t>Operations Manager</t>
  </si>
  <si>
    <t>adolfo.gascon@intel.com</t>
  </si>
  <si>
    <t>Chelse</t>
  </si>
  <si>
    <t>Tyner</t>
  </si>
  <si>
    <t>HR Operations Specialist</t>
  </si>
  <si>
    <t>chelsea.tyner@baesystems.com</t>
  </si>
  <si>
    <t>Elena</t>
  </si>
  <si>
    <t>Navarro</t>
  </si>
  <si>
    <t>Accounts Payables LATAM</t>
  </si>
  <si>
    <t>elena_navarro@dell.com</t>
  </si>
  <si>
    <t>Correa</t>
  </si>
  <si>
    <t>Alejandra.correa@dell.com</t>
  </si>
  <si>
    <t>Fernandes</t>
  </si>
  <si>
    <t>Sr Manager</t>
  </si>
  <si>
    <t>ricardo_fernandes1@dell.com</t>
  </si>
  <si>
    <t>Joelle</t>
  </si>
  <si>
    <t>joelle.ford@kronos.com</t>
  </si>
  <si>
    <t>Georgina</t>
  </si>
  <si>
    <t>Fields</t>
  </si>
  <si>
    <t>Stakeholder Engagement Manager</t>
  </si>
  <si>
    <t>georginabukenya@fb.com</t>
  </si>
  <si>
    <t>Vanderwal</t>
  </si>
  <si>
    <t>Program Management Director</t>
  </si>
  <si>
    <t>kelly.vanderwal@nike.com</t>
  </si>
  <si>
    <t>Roldan</t>
  </si>
  <si>
    <t>VP, Legal, Latin America</t>
  </si>
  <si>
    <t>tony_roldan@dell.com</t>
  </si>
  <si>
    <t>Mitchell</t>
  </si>
  <si>
    <t>jessicamitch@google.com</t>
  </si>
  <si>
    <t>Priya</t>
  </si>
  <si>
    <t>May-Folden</t>
  </si>
  <si>
    <t>amazon</t>
  </si>
  <si>
    <t>ASL Interpreter Specialist</t>
  </si>
  <si>
    <t>priyamay@amazon.com</t>
  </si>
  <si>
    <t>Gomes</t>
  </si>
  <si>
    <t>Sales Operations Director</t>
  </si>
  <si>
    <t>patricia_a_gomes@dell.com</t>
  </si>
  <si>
    <t>Baretich</t>
  </si>
  <si>
    <t>erinbear@amazon.com</t>
  </si>
  <si>
    <t>Portfolio Performance Manager</t>
  </si>
  <si>
    <t>susan.roberts@blueshieldca.com</t>
  </si>
  <si>
    <t>Hal</t>
  </si>
  <si>
    <t>Marz</t>
  </si>
  <si>
    <t>halm@google.com</t>
  </si>
  <si>
    <t>Tumy</t>
  </si>
  <si>
    <t>Tran</t>
  </si>
  <si>
    <t>tumy_tran@ultimatesoftware.com</t>
  </si>
  <si>
    <t>Marlene</t>
  </si>
  <si>
    <t>Valenzuela</t>
  </si>
  <si>
    <t>Graduate Intern</t>
  </si>
  <si>
    <t>marlene.valenzuela@dell.com</t>
  </si>
  <si>
    <t>Colglazier</t>
  </si>
  <si>
    <t>ccolglazier@insomniacgames.com</t>
  </si>
  <si>
    <t>Brian</t>
  </si>
  <si>
    <t>Allgeier</t>
  </si>
  <si>
    <t>Director of User Research</t>
  </si>
  <si>
    <t>bha@insomniacgames.com</t>
  </si>
  <si>
    <t>Tommy</t>
  </si>
  <si>
    <t>Mastin</t>
  </si>
  <si>
    <t>Shield Emerging Leader (Fellow)</t>
  </si>
  <si>
    <t>tommy.mastin@blueshieldca.com</t>
  </si>
  <si>
    <t>Conrad</t>
  </si>
  <si>
    <t xml:space="preserve">Manager- Sales Talent Acquisition- Ultimate Software </t>
  </si>
  <si>
    <t>tiffany_conrad@ultimatesoftware.com</t>
  </si>
  <si>
    <t>Coe</t>
  </si>
  <si>
    <t>IT Mgr</t>
  </si>
  <si>
    <t>christine.coe@intel.com</t>
  </si>
  <si>
    <t>VP, Talent Acquisition</t>
  </si>
  <si>
    <t>katie.boyd@fiserv.com</t>
  </si>
  <si>
    <t>LeVrier</t>
  </si>
  <si>
    <t>Lauren_levrier@ultimatesoftware.com</t>
  </si>
  <si>
    <t> Damion</t>
  </si>
  <si>
    <t>Global Head, Inclusion &amp; Diversity</t>
  </si>
  <si>
    <t> damion.jones@bayer.com</t>
  </si>
  <si>
    <t> Connie</t>
  </si>
  <si>
    <t>Huff</t>
  </si>
  <si>
    <t>Program Manager, Campus &amp; Diversity Relations</t>
  </si>
  <si>
    <t>Connie.huff@mckesson.com</t>
  </si>
  <si>
    <t>Goldberg</t>
  </si>
  <si>
    <t>KPMG</t>
  </si>
  <si>
    <t>Manager, Inclusion &amp; Diversity</t>
  </si>
  <si>
    <t>igoldberg@kpmg.com</t>
  </si>
  <si>
    <t xml:space="preserve">Ryan </t>
  </si>
  <si>
    <t>Farrow</t>
  </si>
  <si>
    <t>Supported Employment Program Manager</t>
  </si>
  <si>
    <t>ryan.Farrow@nike.com</t>
  </si>
  <si>
    <t>Liat</t>
  </si>
  <si>
    <t>Kaver</t>
  </si>
  <si>
    <t>lkaver@google.com</t>
  </si>
  <si>
    <t>Needles</t>
  </si>
  <si>
    <t>Global Lead for Accessibility and Inclusion  
Workplace Innovation and Governance</t>
  </si>
  <si>
    <t>needles@google.com</t>
  </si>
  <si>
    <t>Phong Tony</t>
  </si>
  <si>
    <t>Thanh Le</t>
  </si>
  <si>
    <t>phongtonythanh@google.com</t>
  </si>
  <si>
    <t xml:space="preserve">Flavia </t>
  </si>
  <si>
    <t>Kotzias</t>
  </si>
  <si>
    <t>flaviakotzias@google.com</t>
  </si>
  <si>
    <t>Strader</t>
  </si>
  <si>
    <t>himelissa@google.com</t>
  </si>
  <si>
    <t>Harshil</t>
  </si>
  <si>
    <t>Ved</t>
  </si>
  <si>
    <t>Product Support Manager, Accessibility gTech Users &amp; Products</t>
  </si>
  <si>
    <t>harshilv@google.com</t>
  </si>
  <si>
    <t>Toni</t>
  </si>
  <si>
    <t>Stone-Brinson</t>
  </si>
  <si>
    <t>ABLE ERG President</t>
  </si>
  <si>
    <t>toni.stonebrinson@baesystems.com</t>
  </si>
  <si>
    <t>Doug</t>
  </si>
  <si>
    <t>McCullough</t>
  </si>
  <si>
    <t>Supply Chain Sr. Manager</t>
  </si>
  <si>
    <t>dmccull@its.jnj.com</t>
  </si>
  <si>
    <t>Baxter</t>
  </si>
  <si>
    <t>Senior Configuration Analyst</t>
  </si>
  <si>
    <t>christina.baxter@blueshieldca.com</t>
  </si>
  <si>
    <t>william.gonzalezperez@bsci.com</t>
  </si>
  <si>
    <t> Farzad</t>
  </si>
  <si>
    <t> Besharatian</t>
  </si>
  <si>
    <t> Director, Design</t>
  </si>
  <si>
    <t> farzad_besharatian@fanniemae.com</t>
  </si>
  <si>
    <t>Meerah</t>
  </si>
  <si>
    <t>Rajavel</t>
  </si>
  <si>
    <t>Chief Information Officer</t>
  </si>
  <si>
    <t>meerah.rajavel@citrix.com</t>
  </si>
  <si>
    <t>Maria </t>
  </si>
  <si>
    <t>Mihalic</t>
  </si>
  <si>
    <t>maria.mihalic@citrix.com</t>
  </si>
  <si>
    <t>Rhea</t>
  </si>
  <si>
    <t>EEO Compliance Manager</t>
  </si>
  <si>
    <t>rhea.rodriguez@citrix.com</t>
  </si>
  <si>
    <t>Athony</t>
  </si>
  <si>
    <t>Ames</t>
  </si>
  <si>
    <t>anthony.ames@citrix.com</t>
  </si>
  <si>
    <t>Rose</t>
  </si>
  <si>
    <t>Quijano-Nguyen</t>
  </si>
  <si>
    <t>Director of Certification Programs</t>
  </si>
  <si>
    <t>rose.quijano-nguyen@citrix.com</t>
  </si>
  <si>
    <t>Cheatham</t>
  </si>
  <si>
    <t>Crystal.Cheatham@citrix.com</t>
  </si>
  <si>
    <t>Kyle</t>
  </si>
  <si>
    <t>Wiggins</t>
  </si>
  <si>
    <t>Corporate Account Manager</t>
  </si>
  <si>
    <t>kyle.wiggins1@citrix.com</t>
  </si>
  <si>
    <t xml:space="preserve">Paula </t>
  </si>
  <si>
    <t>Kelley</t>
  </si>
  <si>
    <t>Managing Director</t>
  </si>
  <si>
    <t>paula.m.kelley@bofa.com</t>
  </si>
  <si>
    <t>Jim</t>
  </si>
  <si>
    <t>St Leger</t>
  </si>
  <si>
    <t>jim.st.leger@intel.com</t>
  </si>
  <si>
    <t>Senior Analyst, Supplier Value Optimization</t>
  </si>
  <si>
    <t>Amanda.Cruz@citrix.com</t>
  </si>
  <si>
    <t>Winegar</t>
  </si>
  <si>
    <t>melanie.winegar@bayer.com</t>
  </si>
  <si>
    <t>Trygg</t>
  </si>
  <si>
    <t>May &amp; Stanley Trust</t>
  </si>
  <si>
    <t>ltrygg@smithct.org</t>
  </si>
  <si>
    <t>Geracaris</t>
  </si>
  <si>
    <t>Team Member Experience Lead</t>
  </si>
  <si>
    <t>danielle.geracaris@grainger.com</t>
  </si>
  <si>
    <t>Chuck</t>
  </si>
  <si>
    <t>Eichten</t>
  </si>
  <si>
    <t>chuck.eichten@nike.com</t>
  </si>
  <si>
    <t>Speaker</t>
  </si>
  <si>
    <t xml:space="preserve">Chad </t>
  </si>
  <si>
    <t>Jerdee</t>
  </si>
  <si>
    <t>Global Lead, Responsible Business, Corporate Sustainability &amp; Citizenship</t>
  </si>
  <si>
    <t xml:space="preserve">Alison </t>
  </si>
  <si>
    <t>Cupito</t>
  </si>
  <si>
    <t xml:space="preserve">Accenture </t>
  </si>
  <si>
    <t>Global Mental Health Lead, Inclusion &amp; Diversity COE</t>
  </si>
  <si>
    <t>alison.r.cupito@accenture.com</t>
  </si>
  <si>
    <t xml:space="preserve">Vani </t>
  </si>
  <si>
    <t>Seshadri</t>
  </si>
  <si>
    <t>Global Inclusion &amp; Diversity Lead</t>
  </si>
  <si>
    <t>vani.seshadri@accenture.com</t>
  </si>
  <si>
    <t xml:space="preserve">Nedra </t>
  </si>
  <si>
    <t>Dickson</t>
  </si>
  <si>
    <t xml:space="preserve">Accenture, &amp; Disability:IN Board Member </t>
  </si>
  <si>
    <t>Managing Director, Procurement Plus, Global Supplier Inclusion &amp; Sustainability Lead</t>
  </si>
  <si>
    <t>nedra.l.dickson@accenture.com</t>
  </si>
  <si>
    <t xml:space="preserve">Brendan </t>
  </si>
  <si>
    <t>Gramer</t>
  </si>
  <si>
    <t>Sr. UX Designer, PAE Design &amp; President AmazonPwD</t>
  </si>
  <si>
    <t>bgramer@amazon.com</t>
  </si>
  <si>
    <t xml:space="preserve">Megan </t>
  </si>
  <si>
    <t>Mauney</t>
  </si>
  <si>
    <t xml:space="preserve">Amazon </t>
  </si>
  <si>
    <t>Principal Program Manager – Accessibility</t>
  </si>
  <si>
    <t>maunm@amazon.com</t>
  </si>
  <si>
    <t>Davison</t>
  </si>
  <si>
    <t>Veteran Recruitment Program Manager </t>
  </si>
  <si>
    <t>christopher.davison@baesystems.com</t>
  </si>
  <si>
    <t xml:space="preserve">Bobby </t>
  </si>
  <si>
    <t>VP of Diversity &amp; Inclusion - Military Recruiting</t>
  </si>
  <si>
    <t>bturner11@bofa.com</t>
  </si>
  <si>
    <t xml:space="preserve">Lynn </t>
  </si>
  <si>
    <t>Director of Employee Relations</t>
  </si>
  <si>
    <t xml:space="preserve">Lynn.Prust@bsci.com </t>
  </si>
  <si>
    <t xml:space="preserve">Renee </t>
  </si>
  <si>
    <t>Director, Life@ (Benefits)</t>
  </si>
  <si>
    <t xml:space="preserve">Mandeep </t>
  </si>
  <si>
    <t>Chahal</t>
  </si>
  <si>
    <t xml:space="preserve">Google Accessibility Research Program Manager </t>
  </si>
  <si>
    <t xml:space="preserve">Jason </t>
  </si>
  <si>
    <t>Denis</t>
  </si>
  <si>
    <t>Global Manager for Disability Accommodations</t>
  </si>
  <si>
    <t>jdenis@google.com</t>
  </si>
  <si>
    <t xml:space="preserve">Jen </t>
  </si>
  <si>
    <t>jendevins@google.com</t>
  </si>
  <si>
    <t xml:space="preserve">Whitney </t>
  </si>
  <si>
    <t>Wantong</t>
  </si>
  <si>
    <t>Diversity Strategy Specialist</t>
  </si>
  <si>
    <t>whitneywantong@google.com</t>
  </si>
  <si>
    <t xml:space="preserve">Lead User Experience Researcher </t>
  </si>
  <si>
    <t>Kendell</t>
  </si>
  <si>
    <t>Bridges Program Manager</t>
  </si>
  <si>
    <t>kendell.elizabeth@heb.com</t>
  </si>
  <si>
    <t xml:space="preserve">Mary </t>
  </si>
  <si>
    <t>Manager of Recruiting Technology &amp; Candidate Experience</t>
  </si>
  <si>
    <t>Intel &amp; Disability:IN Board Member</t>
  </si>
  <si>
    <t>VP &amp; GM, IT Digital Business Solutions and Corporate Director of Accessibility</t>
  </si>
  <si>
    <t>amy.warner@intel.com</t>
  </si>
  <si>
    <t xml:space="preserve">Janice </t>
  </si>
  <si>
    <t>Little</t>
  </si>
  <si>
    <t>SVP, Talent Management &amp; Diversity</t>
  </si>
  <si>
    <t xml:space="preserve">janice.little@lowes.com </t>
  </si>
  <si>
    <t xml:space="preserve">Sarah </t>
  </si>
  <si>
    <t>Pashe</t>
  </si>
  <si>
    <t xml:space="preserve">MassMutual </t>
  </si>
  <si>
    <t>Diversity &amp; Inclusion, Human Resources</t>
  </si>
  <si>
    <t>spashe@massmutual.com</t>
  </si>
  <si>
    <t xml:space="preserve">Nikki </t>
  </si>
  <si>
    <t>Alphonse</t>
  </si>
  <si>
    <t xml:space="preserve">Northrop Grumman </t>
  </si>
  <si>
    <t xml:space="preserve">Director, EEO Compliance and Workplace Accommodations, </t>
  </si>
  <si>
    <t xml:space="preserve">Michele </t>
  </si>
  <si>
    <t xml:space="preserve">Senior Fellow Discipline Lead, Manufacturing &amp; Industrial Engineering &amp; President, Empower Ability ERG </t>
  </si>
  <si>
    <t>michele.burnat@pw.utc.com</t>
  </si>
  <si>
    <t>Tschida</t>
  </si>
  <si>
    <t xml:space="preserve">Starbucks </t>
  </si>
  <si>
    <t>Senior Manager of I&amp;D Strategy and Integration</t>
  </si>
  <si>
    <t>Preston</t>
  </si>
  <si>
    <t>Manager-Stakeholder Engagement – Enterprise Diversity &amp; Inclusion and U.S. Army Colonel (Ret.)</t>
  </si>
  <si>
    <t>Kevin.Preston@disney.com</t>
  </si>
  <si>
    <t xml:space="preserve">Leighton </t>
  </si>
  <si>
    <t>Bewley</t>
  </si>
  <si>
    <t>Director of Campus Operations</t>
  </si>
  <si>
    <t>Fleury</t>
  </si>
  <si>
    <t>SVP Talent Acquisition &amp; HR Operations</t>
  </si>
  <si>
    <t>lisa.fleury@voya.com</t>
  </si>
  <si>
    <t>reneew@fb.com</t>
  </si>
  <si>
    <t>mandeepc@google.com</t>
  </si>
  <si>
    <t>mary.valdez@heb.com</t>
  </si>
  <si>
    <t>Nikki.Alphonse@ngc.com</t>
  </si>
  <si>
    <t>leighton_bewley@ultimatesoftware.com</t>
  </si>
  <si>
    <t> Irina</t>
  </si>
  <si>
    <t>chad.t.jerdee@accenture.com</t>
  </si>
  <si>
    <t>Lowe's Home Center's, Inc.</t>
  </si>
  <si>
    <t>Lowe's Corporate Office</t>
  </si>
  <si>
    <t>Human Resource Rep.</t>
  </si>
  <si>
    <t xml:space="preserve">The Walt Disney Company </t>
  </si>
  <si>
    <t>The Walt Disney Television</t>
  </si>
  <si>
    <t>Dell Colombia, Inc.</t>
  </si>
  <si>
    <t>Dell Leasing Mexico</t>
  </si>
  <si>
    <t xml:space="preserve">Dell Panama </t>
  </si>
  <si>
    <t xml:space="preserve">Lowe's, &amp; Disability:IN Board Member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</si>
</sst>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9BC2E6"/>
      </left>
      <right/>
      <top style="thin">
        <color rgb="FF9BC2E6"/>
      </top>
      <bottom style="thin">
        <color rgb="FF9BC2E6"/>
      </bottom>
      <diagonal/>
    </border>
    <border>
      <left/>
      <right/>
      <top style="thin">
        <color rgb="FF9BC2E6"/>
      </top>
      <bottom style="thin">
        <color rgb="FF9BC2E6"/>
      </bottom>
      <diagonal/>
    </border>
    <border>
      <left/>
      <right style="thin">
        <color rgb="FF9BC2E6"/>
      </right>
      <top style="thin">
        <color rgb="FF9BC2E6"/>
      </top>
      <bottom style="thin">
        <color rgb="FF9BC2E6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5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0" xfId="0" applyFont="1" applyFill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4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5" xfId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2" xfId="1" applyFont="1" applyFill="1" applyBorder="1"/>
    <xf numFmtId="0" fontId="2" fillId="0" borderId="5" xfId="1" applyFont="1" applyFill="1" applyBorder="1"/>
    <xf numFmtId="0" fontId="2" fillId="0" borderId="0" xfId="1" applyFont="1" applyFill="1" applyBorder="1"/>
    <xf numFmtId="0" fontId="2" fillId="0" borderId="5" xfId="1" applyFont="1" applyFill="1" applyBorder="1" applyAlignment="1">
      <alignment wrapText="1"/>
    </xf>
    <xf numFmtId="0" fontId="2" fillId="0" borderId="0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2" xfId="0" applyFont="1" applyFill="1" applyBorder="1"/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 readingOrder="1"/>
    </xf>
    <xf numFmtId="0" fontId="2" fillId="0" borderId="2" xfId="1" applyFont="1" applyFill="1" applyBorder="1" applyAlignment="1">
      <alignment vertical="center" wrapText="1" readingOrder="1"/>
    </xf>
    <xf numFmtId="0" fontId="2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vertical="center"/>
    </xf>
    <xf numFmtId="0" fontId="2" fillId="0" borderId="2" xfId="1" applyNumberFormat="1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2" fillId="0" borderId="5" xfId="1" applyFont="1" applyFill="1" applyBorder="1" applyAlignment="1">
      <alignment vertical="center" wrapText="1"/>
    </xf>
    <xf numFmtId="0" fontId="3" fillId="0" borderId="1" xfId="0" applyFont="1" applyFill="1" applyBorder="1"/>
    <xf numFmtId="0" fontId="3" fillId="0" borderId="3" xfId="0" applyFont="1" applyFill="1" applyBorder="1"/>
    <xf numFmtId="0" fontId="3" fillId="0" borderId="0" xfId="0" applyFont="1" applyFill="1"/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ichele.burnat@pw.utc.com" TargetMode="External"/><Relationship Id="rId18" Type="http://schemas.openxmlformats.org/officeDocument/2006/relationships/hyperlink" Target="mailto:Connie.huff@mckesson.com" TargetMode="External"/><Relationship Id="rId26" Type="http://schemas.openxmlformats.org/officeDocument/2006/relationships/hyperlink" Target="mailto:igoldberg@kpmg.com" TargetMode="External"/><Relationship Id="rId39" Type="http://schemas.openxmlformats.org/officeDocument/2006/relationships/hyperlink" Target="mailto:rose.quijano-nguyen@citrix.com" TargetMode="External"/><Relationship Id="rId21" Type="http://schemas.openxmlformats.org/officeDocument/2006/relationships/hyperlink" Target="mailto:needles@google.com" TargetMode="External"/><Relationship Id="rId34" Type="http://schemas.openxmlformats.org/officeDocument/2006/relationships/hyperlink" Target="mailto:Amanda.Cruz@citrix.com" TargetMode="External"/><Relationship Id="rId42" Type="http://schemas.openxmlformats.org/officeDocument/2006/relationships/hyperlink" Target="mailto:melanie.winegar@bayer.com" TargetMode="External"/><Relationship Id="rId47" Type="http://schemas.openxmlformats.org/officeDocument/2006/relationships/hyperlink" Target="mailto:chad.t.jerdee@accenture.com" TargetMode="External"/><Relationship Id="rId7" Type="http://schemas.openxmlformats.org/officeDocument/2006/relationships/hyperlink" Target="mailto:maunm@amazon.com" TargetMode="External"/><Relationship Id="rId2" Type="http://schemas.openxmlformats.org/officeDocument/2006/relationships/hyperlink" Target="mailto:janice.little@lowes.com" TargetMode="External"/><Relationship Id="rId16" Type="http://schemas.openxmlformats.org/officeDocument/2006/relationships/hyperlink" Target="mailto:benedict.magallon.ba@dell.com" TargetMode="External"/><Relationship Id="rId29" Type="http://schemas.openxmlformats.org/officeDocument/2006/relationships/hyperlink" Target="mailto:toni.stonebrinson@baesystems.com" TargetMode="External"/><Relationship Id="rId1" Type="http://schemas.openxmlformats.org/officeDocument/2006/relationships/hyperlink" Target="mailto:amy.warner@intel.com" TargetMode="External"/><Relationship Id="rId6" Type="http://schemas.openxmlformats.org/officeDocument/2006/relationships/hyperlink" Target="mailto:spashe@massmutual.com" TargetMode="External"/><Relationship Id="rId11" Type="http://schemas.openxmlformats.org/officeDocument/2006/relationships/hyperlink" Target="mailto:alison.r.cupito@accenture.com" TargetMode="External"/><Relationship Id="rId24" Type="http://schemas.openxmlformats.org/officeDocument/2006/relationships/hyperlink" Target="mailto:himelissa@google.com" TargetMode="External"/><Relationship Id="rId32" Type="http://schemas.openxmlformats.org/officeDocument/2006/relationships/hyperlink" Target="mailto:dmccull@its.jnj.com" TargetMode="External"/><Relationship Id="rId37" Type="http://schemas.openxmlformats.org/officeDocument/2006/relationships/hyperlink" Target="mailto:rhea.rodriguez@citrix.com" TargetMode="External"/><Relationship Id="rId40" Type="http://schemas.openxmlformats.org/officeDocument/2006/relationships/hyperlink" Target="mailto:Crystal.Cheatham@citrix.com" TargetMode="External"/><Relationship Id="rId45" Type="http://schemas.openxmlformats.org/officeDocument/2006/relationships/hyperlink" Target="mailto:mary.valdez@heb.com" TargetMode="External"/><Relationship Id="rId5" Type="http://schemas.openxmlformats.org/officeDocument/2006/relationships/hyperlink" Target="mailto:whitneywantong@google.com" TargetMode="External"/><Relationship Id="rId15" Type="http://schemas.openxmlformats.org/officeDocument/2006/relationships/hyperlink" Target="mailto:brenda.cockrell@bayer.com" TargetMode="External"/><Relationship Id="rId23" Type="http://schemas.openxmlformats.org/officeDocument/2006/relationships/hyperlink" Target="mailto:flaviakotzias@google.com" TargetMode="External"/><Relationship Id="rId28" Type="http://schemas.openxmlformats.org/officeDocument/2006/relationships/hyperlink" Target="mailto:damion.jones@bayer.com" TargetMode="External"/><Relationship Id="rId36" Type="http://schemas.openxmlformats.org/officeDocument/2006/relationships/hyperlink" Target="mailto:maria.mihalic@citrix.com" TargetMode="External"/><Relationship Id="rId10" Type="http://schemas.openxmlformats.org/officeDocument/2006/relationships/hyperlink" Target="mailto:jendevins@google.com" TargetMode="External"/><Relationship Id="rId19" Type="http://schemas.openxmlformats.org/officeDocument/2006/relationships/hyperlink" Target="mailto:lkaver@google.com" TargetMode="External"/><Relationship Id="rId31" Type="http://schemas.openxmlformats.org/officeDocument/2006/relationships/hyperlink" Target="mailto:farzad_besharatian@fanniemae.com" TargetMode="External"/><Relationship Id="rId44" Type="http://schemas.openxmlformats.org/officeDocument/2006/relationships/hyperlink" Target="mailto:reneew@fb.com" TargetMode="External"/><Relationship Id="rId4" Type="http://schemas.openxmlformats.org/officeDocument/2006/relationships/hyperlink" Target="mailto:vani.seshadri@accenture.com" TargetMode="External"/><Relationship Id="rId9" Type="http://schemas.openxmlformats.org/officeDocument/2006/relationships/hyperlink" Target="mailto:Kevin.Preston@disney.com" TargetMode="External"/><Relationship Id="rId14" Type="http://schemas.openxmlformats.org/officeDocument/2006/relationships/hyperlink" Target="mailto:christopher.davison@baesystems.com" TargetMode="External"/><Relationship Id="rId22" Type="http://schemas.openxmlformats.org/officeDocument/2006/relationships/hyperlink" Target="mailto:phongtonythanh@google.com" TargetMode="External"/><Relationship Id="rId27" Type="http://schemas.openxmlformats.org/officeDocument/2006/relationships/hyperlink" Target="mailto:harshilv@google.com" TargetMode="External"/><Relationship Id="rId30" Type="http://schemas.openxmlformats.org/officeDocument/2006/relationships/hyperlink" Target="mailto:christina.baxter@blueshieldca.com" TargetMode="External"/><Relationship Id="rId35" Type="http://schemas.openxmlformats.org/officeDocument/2006/relationships/hyperlink" Target="mailto:meerah.rajavel@citrix.com" TargetMode="External"/><Relationship Id="rId43" Type="http://schemas.openxmlformats.org/officeDocument/2006/relationships/hyperlink" Target="mailto:danielle.geracaris@grainger.com" TargetMode="External"/><Relationship Id="rId48" Type="http://schemas.openxmlformats.org/officeDocument/2006/relationships/hyperlink" Target="mailto:wongandrea@google.com" TargetMode="External"/><Relationship Id="rId8" Type="http://schemas.openxmlformats.org/officeDocument/2006/relationships/hyperlink" Target="mailto:bturner11@bofa.com" TargetMode="External"/><Relationship Id="rId3" Type="http://schemas.openxmlformats.org/officeDocument/2006/relationships/hyperlink" Target="mailto:jdenis@google.com" TargetMode="External"/><Relationship Id="rId12" Type="http://schemas.openxmlformats.org/officeDocument/2006/relationships/hyperlink" Target="mailto:Diana.Barr@grainger.com" TargetMode="External"/><Relationship Id="rId17" Type="http://schemas.openxmlformats.org/officeDocument/2006/relationships/hyperlink" Target="mailto:redfireworks@yahoo.com" TargetMode="External"/><Relationship Id="rId25" Type="http://schemas.openxmlformats.org/officeDocument/2006/relationships/hyperlink" Target="mailto:garasamy@audible.com" TargetMode="External"/><Relationship Id="rId33" Type="http://schemas.openxmlformats.org/officeDocument/2006/relationships/hyperlink" Target="mailto:william.gonzalezperez@bsci.com" TargetMode="External"/><Relationship Id="rId38" Type="http://schemas.openxmlformats.org/officeDocument/2006/relationships/hyperlink" Target="mailto:anthony.ames@citrix.com" TargetMode="External"/><Relationship Id="rId46" Type="http://schemas.openxmlformats.org/officeDocument/2006/relationships/hyperlink" Target="mailto:leighton_bewley@ultimatesoftware.com" TargetMode="External"/><Relationship Id="rId20" Type="http://schemas.openxmlformats.org/officeDocument/2006/relationships/hyperlink" Target="mailto:ryan.Farrow@nike.com" TargetMode="External"/><Relationship Id="rId41" Type="http://schemas.openxmlformats.org/officeDocument/2006/relationships/hyperlink" Target="mailto:kyle.wiggins1@citri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CD9B5-776E-A545-A44D-6E1B0C307F64}">
  <dimension ref="A1:P867"/>
  <sheetViews>
    <sheetView tabSelected="1" workbookViewId="0">
      <pane ySplit="1" topLeftCell="A222" activePane="bottomLeft" state="frozen"/>
      <selection pane="bottomLeft" activeCell="E548" sqref="E548"/>
    </sheetView>
  </sheetViews>
  <sheetFormatPr baseColWidth="10" defaultRowHeight="19" customHeight="1"/>
  <cols>
    <col min="1" max="1" width="7.83203125" style="6" customWidth="1"/>
    <col min="2" max="2" width="12.33203125" style="6" bestFit="1" customWidth="1"/>
    <col min="3" max="3" width="13.83203125" style="6" bestFit="1" customWidth="1"/>
    <col min="4" max="4" width="27.5" style="6" customWidth="1"/>
    <col min="5" max="5" width="55.5" style="6" customWidth="1"/>
    <col min="6" max="6" width="36.6640625" style="6" bestFit="1" customWidth="1"/>
    <col min="7" max="16" width="10.6640625" style="6" customWidth="1"/>
    <col min="17" max="16384" width="10.83203125" style="6"/>
  </cols>
  <sheetData>
    <row r="1" spans="1:8" s="34" customFormat="1" ht="19" customHeight="1">
      <c r="A1" s="32" t="s">
        <v>3013</v>
      </c>
      <c r="B1" s="2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/>
      <c r="H1" s="33"/>
    </row>
    <row r="2" spans="1:8" ht="19" customHeight="1">
      <c r="A2" s="3"/>
      <c r="B2" s="4" t="s">
        <v>871</v>
      </c>
      <c r="C2" s="4" t="s">
        <v>872</v>
      </c>
      <c r="D2" s="4" t="s">
        <v>689</v>
      </c>
      <c r="E2" s="4" t="s">
        <v>873</v>
      </c>
      <c r="F2" s="4" t="s">
        <v>874</v>
      </c>
      <c r="G2" s="4"/>
      <c r="H2" s="5"/>
    </row>
    <row r="3" spans="1:8" ht="19" customHeight="1">
      <c r="A3" s="3"/>
      <c r="B3" s="4" t="s">
        <v>671</v>
      </c>
      <c r="C3" s="4" t="s">
        <v>2356</v>
      </c>
      <c r="D3" s="4" t="s">
        <v>689</v>
      </c>
      <c r="E3" s="4" t="s">
        <v>2357</v>
      </c>
      <c r="F3" s="4" t="s">
        <v>2358</v>
      </c>
      <c r="G3" s="4"/>
      <c r="H3" s="5"/>
    </row>
    <row r="4" spans="1:8" ht="19" customHeight="1">
      <c r="A4" s="3"/>
      <c r="B4" s="4" t="s">
        <v>729</v>
      </c>
      <c r="C4" s="4" t="s">
        <v>730</v>
      </c>
      <c r="D4" s="4" t="s">
        <v>689</v>
      </c>
      <c r="E4" s="4" t="s">
        <v>731</v>
      </c>
      <c r="F4" s="4" t="s">
        <v>732</v>
      </c>
      <c r="G4" s="4"/>
      <c r="H4" s="4"/>
    </row>
    <row r="5" spans="1:8" ht="19" customHeight="1">
      <c r="A5" s="3"/>
      <c r="B5" s="4" t="s">
        <v>1084</v>
      </c>
      <c r="C5" s="4" t="s">
        <v>1085</v>
      </c>
      <c r="D5" s="4" t="s">
        <v>689</v>
      </c>
      <c r="E5" s="4" t="s">
        <v>1086</v>
      </c>
      <c r="F5" s="4" t="s">
        <v>1087</v>
      </c>
      <c r="G5" s="4"/>
      <c r="H5" s="5"/>
    </row>
    <row r="6" spans="1:8" ht="19" customHeight="1">
      <c r="A6" s="3"/>
      <c r="B6" s="4" t="s">
        <v>794</v>
      </c>
      <c r="C6" s="4" t="s">
        <v>795</v>
      </c>
      <c r="D6" s="4" t="s">
        <v>689</v>
      </c>
      <c r="E6" s="4" t="s">
        <v>796</v>
      </c>
      <c r="F6" s="4" t="s">
        <v>797</v>
      </c>
      <c r="G6" s="4"/>
      <c r="H6" s="5"/>
    </row>
    <row r="7" spans="1:8" ht="19" customHeight="1">
      <c r="A7" s="3"/>
      <c r="B7" s="4" t="s">
        <v>64</v>
      </c>
      <c r="C7" s="4" t="s">
        <v>750</v>
      </c>
      <c r="D7" s="4" t="s">
        <v>689</v>
      </c>
      <c r="E7" s="4" t="s">
        <v>751</v>
      </c>
      <c r="F7" s="4" t="s">
        <v>752</v>
      </c>
      <c r="G7" s="4"/>
      <c r="H7" s="5"/>
    </row>
    <row r="8" spans="1:8" ht="19" customHeight="1">
      <c r="A8" s="3"/>
      <c r="B8" s="4" t="s">
        <v>718</v>
      </c>
      <c r="C8" s="4" t="s">
        <v>719</v>
      </c>
      <c r="D8" s="4" t="s">
        <v>689</v>
      </c>
      <c r="E8" s="4" t="s">
        <v>720</v>
      </c>
      <c r="F8" s="4" t="s">
        <v>721</v>
      </c>
      <c r="G8" s="4"/>
      <c r="H8" s="5"/>
    </row>
    <row r="9" spans="1:8" ht="19" customHeight="1">
      <c r="A9" s="3"/>
      <c r="B9" s="4" t="s">
        <v>381</v>
      </c>
      <c r="C9" s="4" t="s">
        <v>688</v>
      </c>
      <c r="D9" s="4" t="s">
        <v>689</v>
      </c>
      <c r="E9" s="4" t="s">
        <v>690</v>
      </c>
      <c r="F9" s="4" t="s">
        <v>691</v>
      </c>
      <c r="G9" s="4"/>
      <c r="H9" s="5"/>
    </row>
    <row r="10" spans="1:8" ht="19" customHeight="1">
      <c r="A10" s="3"/>
      <c r="B10" s="4" t="s">
        <v>722</v>
      </c>
      <c r="C10" s="4" t="s">
        <v>723</v>
      </c>
      <c r="D10" s="4" t="s">
        <v>689</v>
      </c>
      <c r="E10" s="4" t="s">
        <v>724</v>
      </c>
      <c r="F10" s="4" t="s">
        <v>725</v>
      </c>
      <c r="G10" s="4"/>
      <c r="H10" s="5"/>
    </row>
    <row r="11" spans="1:8" ht="19" customHeight="1">
      <c r="A11" s="3"/>
      <c r="B11" s="4" t="s">
        <v>875</v>
      </c>
      <c r="C11" s="4" t="s">
        <v>876</v>
      </c>
      <c r="D11" s="4" t="s">
        <v>877</v>
      </c>
      <c r="E11" s="4" t="s">
        <v>878</v>
      </c>
      <c r="F11" s="4" t="s">
        <v>879</v>
      </c>
      <c r="G11" s="4"/>
      <c r="H11" s="5"/>
    </row>
    <row r="12" spans="1:8" ht="19" customHeight="1">
      <c r="A12" s="3"/>
      <c r="B12" s="4" t="s">
        <v>932</v>
      </c>
      <c r="C12" s="4" t="s">
        <v>1008</v>
      </c>
      <c r="D12" s="4" t="s">
        <v>877</v>
      </c>
      <c r="E12" s="4" t="s">
        <v>1009</v>
      </c>
      <c r="F12" s="4" t="s">
        <v>1010</v>
      </c>
      <c r="G12" s="4"/>
      <c r="H12" s="5"/>
    </row>
    <row r="13" spans="1:8" ht="19" customHeight="1">
      <c r="A13" s="3"/>
      <c r="B13" s="4" t="s">
        <v>2387</v>
      </c>
      <c r="C13" s="4" t="s">
        <v>2388</v>
      </c>
      <c r="D13" s="4" t="s">
        <v>2389</v>
      </c>
      <c r="E13" s="4" t="s">
        <v>2390</v>
      </c>
      <c r="F13" s="4" t="s">
        <v>2391</v>
      </c>
      <c r="G13" s="4"/>
      <c r="H13" s="5"/>
    </row>
    <row r="14" spans="1:8" ht="19" customHeight="1">
      <c r="A14" s="3"/>
      <c r="B14" s="4" t="s">
        <v>1355</v>
      </c>
      <c r="C14" s="4" t="s">
        <v>1356</v>
      </c>
      <c r="D14" s="4" t="s">
        <v>281</v>
      </c>
      <c r="E14" s="4" t="s">
        <v>1357</v>
      </c>
      <c r="F14" s="4" t="s">
        <v>1358</v>
      </c>
      <c r="G14" s="4"/>
      <c r="H14" s="5"/>
    </row>
    <row r="15" spans="1:8" ht="19" customHeight="1">
      <c r="A15" s="3"/>
      <c r="B15" s="4" t="s">
        <v>279</v>
      </c>
      <c r="C15" s="4" t="s">
        <v>280</v>
      </c>
      <c r="D15" s="4" t="s">
        <v>281</v>
      </c>
      <c r="E15" s="4" t="s">
        <v>282</v>
      </c>
      <c r="F15" s="4" t="s">
        <v>283</v>
      </c>
      <c r="G15" s="4"/>
      <c r="H15" s="5"/>
    </row>
    <row r="16" spans="1:8" ht="19" customHeight="1">
      <c r="A16" s="3"/>
      <c r="B16" s="4" t="s">
        <v>655</v>
      </c>
      <c r="C16" s="4" t="s">
        <v>656</v>
      </c>
      <c r="D16" s="4" t="s">
        <v>281</v>
      </c>
      <c r="E16" s="4" t="s">
        <v>657</v>
      </c>
      <c r="F16" s="4" t="s">
        <v>658</v>
      </c>
      <c r="G16" s="4"/>
      <c r="H16" s="5"/>
    </row>
    <row r="17" spans="1:8" ht="19" customHeight="1">
      <c r="A17" s="20" t="s">
        <v>3013</v>
      </c>
      <c r="B17" s="21" t="s">
        <v>3014</v>
      </c>
      <c r="C17" s="21" t="s">
        <v>3015</v>
      </c>
      <c r="D17" s="21" t="s">
        <v>281</v>
      </c>
      <c r="E17" s="21" t="s">
        <v>3016</v>
      </c>
      <c r="F17" s="26" t="s">
        <v>3107</v>
      </c>
      <c r="G17" s="4"/>
      <c r="H17" s="5"/>
    </row>
    <row r="18" spans="1:8" ht="19" customHeight="1">
      <c r="A18" s="3"/>
      <c r="B18" s="4" t="s">
        <v>296</v>
      </c>
      <c r="C18" s="4" t="s">
        <v>297</v>
      </c>
      <c r="D18" s="4" t="s">
        <v>281</v>
      </c>
      <c r="E18" s="4" t="s">
        <v>298</v>
      </c>
      <c r="F18" s="4" t="s">
        <v>299</v>
      </c>
      <c r="G18" s="4"/>
      <c r="H18" s="5"/>
    </row>
    <row r="19" spans="1:8" ht="19" customHeight="1">
      <c r="A19" s="3"/>
      <c r="B19" s="4" t="s">
        <v>80</v>
      </c>
      <c r="C19" s="4" t="s">
        <v>575</v>
      </c>
      <c r="D19" s="4" t="s">
        <v>281</v>
      </c>
      <c r="E19" s="4" t="s">
        <v>576</v>
      </c>
      <c r="F19" s="4" t="s">
        <v>577</v>
      </c>
      <c r="G19" s="4"/>
      <c r="H19" s="5"/>
    </row>
    <row r="20" spans="1:8" ht="19" customHeight="1">
      <c r="A20" s="3"/>
      <c r="B20" s="4" t="s">
        <v>187</v>
      </c>
      <c r="C20" s="4" t="s">
        <v>401</v>
      </c>
      <c r="D20" s="4" t="s">
        <v>281</v>
      </c>
      <c r="E20" s="4" t="s">
        <v>402</v>
      </c>
      <c r="F20" s="4" t="s">
        <v>403</v>
      </c>
      <c r="G20" s="4"/>
      <c r="H20" s="5"/>
    </row>
    <row r="21" spans="1:8" ht="19" customHeight="1">
      <c r="A21" s="20" t="s">
        <v>3013</v>
      </c>
      <c r="B21" s="21" t="s">
        <v>3017</v>
      </c>
      <c r="C21" s="21" t="s">
        <v>3018</v>
      </c>
      <c r="D21" s="21" t="s">
        <v>3019</v>
      </c>
      <c r="E21" s="21" t="s">
        <v>3020</v>
      </c>
      <c r="F21" s="27" t="s">
        <v>3021</v>
      </c>
      <c r="G21" s="4"/>
      <c r="H21" s="5"/>
    </row>
    <row r="22" spans="1:8" ht="19" customHeight="1">
      <c r="A22" s="20" t="s">
        <v>3013</v>
      </c>
      <c r="B22" s="21" t="s">
        <v>3022</v>
      </c>
      <c r="C22" s="21" t="s">
        <v>3023</v>
      </c>
      <c r="D22" s="21" t="s">
        <v>3019</v>
      </c>
      <c r="E22" s="21" t="s">
        <v>3024</v>
      </c>
      <c r="F22" s="27" t="s">
        <v>3025</v>
      </c>
      <c r="G22" s="4"/>
      <c r="H22" s="4"/>
    </row>
    <row r="23" spans="1:8" ht="19" customHeight="1">
      <c r="A23" s="20" t="s">
        <v>3013</v>
      </c>
      <c r="B23" s="21" t="s">
        <v>3026</v>
      </c>
      <c r="C23" s="21" t="s">
        <v>3027</v>
      </c>
      <c r="D23" s="21" t="s">
        <v>3028</v>
      </c>
      <c r="E23" s="21" t="s">
        <v>3029</v>
      </c>
      <c r="F23" s="24" t="s">
        <v>3030</v>
      </c>
      <c r="G23" s="4"/>
      <c r="H23" s="5"/>
    </row>
    <row r="24" spans="1:8" ht="19" customHeight="1">
      <c r="A24" s="3"/>
      <c r="B24" s="4" t="s">
        <v>849</v>
      </c>
      <c r="C24" s="4" t="s">
        <v>2887</v>
      </c>
      <c r="D24" s="4" t="s">
        <v>171</v>
      </c>
      <c r="E24" s="4" t="s">
        <v>2882</v>
      </c>
      <c r="F24" s="4" t="s">
        <v>2888</v>
      </c>
      <c r="G24" s="4"/>
      <c r="H24" s="5"/>
    </row>
    <row r="25" spans="1:8" ht="19" customHeight="1">
      <c r="A25" s="3"/>
      <c r="B25" s="4" t="s">
        <v>2776</v>
      </c>
      <c r="C25" s="4" t="s">
        <v>1423</v>
      </c>
      <c r="D25" s="4" t="s">
        <v>171</v>
      </c>
      <c r="E25" s="4" t="s">
        <v>1484</v>
      </c>
      <c r="F25" s="4" t="s">
        <v>2777</v>
      </c>
      <c r="G25" s="4"/>
      <c r="H25" s="5"/>
    </row>
    <row r="26" spans="1:8" ht="19" customHeight="1">
      <c r="A26" s="3"/>
      <c r="B26" s="4" t="s">
        <v>169</v>
      </c>
      <c r="C26" s="4" t="s">
        <v>170</v>
      </c>
      <c r="D26" s="4" t="s">
        <v>171</v>
      </c>
      <c r="E26" s="4" t="s">
        <v>172</v>
      </c>
      <c r="F26" s="4" t="s">
        <v>173</v>
      </c>
      <c r="G26" s="4"/>
      <c r="H26" s="5"/>
    </row>
    <row r="27" spans="1:8" ht="19" customHeight="1">
      <c r="A27" s="20" t="s">
        <v>3013</v>
      </c>
      <c r="B27" s="21" t="s">
        <v>3031</v>
      </c>
      <c r="C27" s="21" t="s">
        <v>3032</v>
      </c>
      <c r="D27" s="21" t="s">
        <v>171</v>
      </c>
      <c r="E27" s="21" t="s">
        <v>3033</v>
      </c>
      <c r="F27" s="23" t="s">
        <v>3034</v>
      </c>
      <c r="G27" s="4"/>
      <c r="H27" s="5"/>
    </row>
    <row r="28" spans="1:8" ht="19" customHeight="1">
      <c r="A28" s="3"/>
      <c r="B28" s="4" t="s">
        <v>2479</v>
      </c>
      <c r="C28" s="4" t="s">
        <v>2480</v>
      </c>
      <c r="D28" s="4" t="s">
        <v>171</v>
      </c>
      <c r="E28" s="4" t="s">
        <v>2481</v>
      </c>
      <c r="F28" s="4" t="s">
        <v>2482</v>
      </c>
      <c r="G28" s="4"/>
      <c r="H28" s="5"/>
    </row>
    <row r="29" spans="1:8" ht="19" customHeight="1">
      <c r="A29" s="3"/>
      <c r="B29" s="4" t="s">
        <v>169</v>
      </c>
      <c r="C29" s="4" t="s">
        <v>2694</v>
      </c>
      <c r="D29" s="4" t="s">
        <v>171</v>
      </c>
      <c r="E29" s="4" t="s">
        <v>2695</v>
      </c>
      <c r="F29" s="4" t="s">
        <v>2696</v>
      </c>
      <c r="G29" s="4"/>
      <c r="H29" s="5"/>
    </row>
    <row r="30" spans="1:8" ht="19" customHeight="1">
      <c r="A30" s="3"/>
      <c r="B30" s="4" t="s">
        <v>2725</v>
      </c>
      <c r="C30" s="4" t="s">
        <v>2726</v>
      </c>
      <c r="D30" s="4" t="s">
        <v>171</v>
      </c>
      <c r="E30" s="4" t="s">
        <v>2727</v>
      </c>
      <c r="F30" s="4" t="s">
        <v>2728</v>
      </c>
      <c r="G30" s="4"/>
      <c r="H30" s="5"/>
    </row>
    <row r="31" spans="1:8" ht="19" customHeight="1">
      <c r="A31" s="3"/>
      <c r="B31" s="4" t="s">
        <v>2879</v>
      </c>
      <c r="C31" s="4" t="s">
        <v>2880</v>
      </c>
      <c r="D31" s="4" t="s">
        <v>2881</v>
      </c>
      <c r="E31" s="4" t="s">
        <v>2882</v>
      </c>
      <c r="F31" s="4" t="s">
        <v>2883</v>
      </c>
      <c r="G31" s="4"/>
      <c r="H31" s="5"/>
    </row>
    <row r="32" spans="1:8" ht="19" customHeight="1">
      <c r="A32" s="3"/>
      <c r="B32" s="4" t="s">
        <v>849</v>
      </c>
      <c r="C32" s="4" t="s">
        <v>850</v>
      </c>
      <c r="D32" s="4" t="s">
        <v>171</v>
      </c>
      <c r="E32" s="4" t="s">
        <v>851</v>
      </c>
      <c r="F32" s="4" t="s">
        <v>852</v>
      </c>
      <c r="G32" s="4"/>
      <c r="H32" s="5"/>
    </row>
    <row r="33" spans="1:8" ht="19" customHeight="1">
      <c r="A33" s="3"/>
      <c r="B33" s="4" t="s">
        <v>300</v>
      </c>
      <c r="C33" s="4" t="s">
        <v>1092</v>
      </c>
      <c r="D33" s="4" t="s">
        <v>171</v>
      </c>
      <c r="E33" s="4" t="s">
        <v>1093</v>
      </c>
      <c r="F33" s="4" t="s">
        <v>1094</v>
      </c>
      <c r="G33" s="4"/>
      <c r="H33" s="5"/>
    </row>
    <row r="34" spans="1:8" ht="19" customHeight="1">
      <c r="A34" s="3"/>
      <c r="B34" s="4" t="s">
        <v>1060</v>
      </c>
      <c r="C34" s="4" t="s">
        <v>1915</v>
      </c>
      <c r="D34" s="4" t="s">
        <v>171</v>
      </c>
      <c r="E34" s="4" t="s">
        <v>2712</v>
      </c>
      <c r="F34" s="4" t="s">
        <v>2713</v>
      </c>
      <c r="G34" s="4"/>
      <c r="H34" s="5"/>
    </row>
    <row r="35" spans="1:8" ht="19" customHeight="1">
      <c r="A35" s="3"/>
      <c r="B35" s="4" t="s">
        <v>2763</v>
      </c>
      <c r="C35" s="4" t="s">
        <v>2764</v>
      </c>
      <c r="D35" s="4" t="s">
        <v>171</v>
      </c>
      <c r="E35" s="4" t="s">
        <v>2765</v>
      </c>
      <c r="F35" s="4" t="s">
        <v>2766</v>
      </c>
      <c r="G35" s="4"/>
      <c r="H35" s="4"/>
    </row>
    <row r="36" spans="1:8" ht="19" customHeight="1">
      <c r="A36" s="3"/>
      <c r="B36" s="4" t="s">
        <v>857</v>
      </c>
      <c r="C36" s="4" t="s">
        <v>858</v>
      </c>
      <c r="D36" s="4" t="s">
        <v>171</v>
      </c>
      <c r="E36" s="4" t="s">
        <v>301</v>
      </c>
      <c r="F36" s="4" t="s">
        <v>859</v>
      </c>
      <c r="G36" s="4"/>
      <c r="H36" s="5"/>
    </row>
    <row r="37" spans="1:8" ht="19" customHeight="1">
      <c r="A37" s="3"/>
      <c r="B37" s="4" t="s">
        <v>2191</v>
      </c>
      <c r="C37" s="4" t="s">
        <v>2714</v>
      </c>
      <c r="D37" s="4" t="s">
        <v>171</v>
      </c>
      <c r="E37" s="4" t="s">
        <v>2715</v>
      </c>
      <c r="F37" s="4" t="s">
        <v>2716</v>
      </c>
      <c r="G37" s="4"/>
      <c r="H37" s="5"/>
    </row>
    <row r="38" spans="1:8" ht="19" customHeight="1">
      <c r="A38" s="20" t="s">
        <v>3013</v>
      </c>
      <c r="B38" s="21" t="s">
        <v>3035</v>
      </c>
      <c r="C38" s="21" t="s">
        <v>3036</v>
      </c>
      <c r="D38" s="21" t="s">
        <v>3037</v>
      </c>
      <c r="E38" s="21" t="s">
        <v>3038</v>
      </c>
      <c r="F38" s="27" t="s">
        <v>3039</v>
      </c>
      <c r="G38" s="4"/>
      <c r="H38" s="5"/>
    </row>
    <row r="39" spans="1:8" ht="19" customHeight="1">
      <c r="A39" s="3"/>
      <c r="B39" s="4" t="s">
        <v>2689</v>
      </c>
      <c r="C39" s="4" t="s">
        <v>2690</v>
      </c>
      <c r="D39" s="4" t="s">
        <v>2691</v>
      </c>
      <c r="E39" s="4" t="s">
        <v>2692</v>
      </c>
      <c r="F39" s="4" t="s">
        <v>2693</v>
      </c>
      <c r="G39" s="4"/>
      <c r="H39" s="5"/>
    </row>
    <row r="40" spans="1:8" ht="19" customHeight="1">
      <c r="A40" s="3"/>
      <c r="B40" s="4" t="s">
        <v>2770</v>
      </c>
      <c r="C40" s="4" t="s">
        <v>2771</v>
      </c>
      <c r="D40" s="4" t="s">
        <v>2691</v>
      </c>
      <c r="E40" s="4" t="s">
        <v>2772</v>
      </c>
      <c r="F40" s="4" t="s">
        <v>2773</v>
      </c>
      <c r="G40" s="4"/>
      <c r="H40" s="4"/>
    </row>
    <row r="41" spans="1:8" ht="19" customHeight="1">
      <c r="A41" s="3"/>
      <c r="B41" s="4" t="s">
        <v>253</v>
      </c>
      <c r="C41" s="4" t="s">
        <v>2705</v>
      </c>
      <c r="D41" s="4" t="s">
        <v>2706</v>
      </c>
      <c r="E41" s="4" t="s">
        <v>2707</v>
      </c>
      <c r="F41" s="15" t="s">
        <v>2708</v>
      </c>
      <c r="G41" s="4"/>
      <c r="H41" s="5"/>
    </row>
    <row r="42" spans="1:8" ht="19" customHeight="1">
      <c r="A42" s="3"/>
      <c r="B42" s="4" t="s">
        <v>137</v>
      </c>
      <c r="C42" s="4" t="s">
        <v>138</v>
      </c>
      <c r="D42" s="4" t="s">
        <v>139</v>
      </c>
      <c r="E42" s="4" t="s">
        <v>140</v>
      </c>
      <c r="F42" s="4" t="s">
        <v>141</v>
      </c>
      <c r="G42" s="4"/>
      <c r="H42" s="5"/>
    </row>
    <row r="43" spans="1:8" ht="19" customHeight="1">
      <c r="A43" s="3"/>
      <c r="B43" s="4" t="s">
        <v>2659</v>
      </c>
      <c r="C43" s="4" t="s">
        <v>280</v>
      </c>
      <c r="D43" s="4" t="s">
        <v>139</v>
      </c>
      <c r="E43" s="4" t="s">
        <v>2660</v>
      </c>
      <c r="F43" s="19" t="s">
        <v>2661</v>
      </c>
      <c r="G43" s="4"/>
      <c r="H43" s="5"/>
    </row>
    <row r="44" spans="1:8" ht="19" customHeight="1">
      <c r="A44" s="3"/>
      <c r="B44" s="4" t="s">
        <v>1111</v>
      </c>
      <c r="C44" s="4" t="s">
        <v>1112</v>
      </c>
      <c r="D44" s="4" t="s">
        <v>139</v>
      </c>
      <c r="E44" s="4" t="s">
        <v>1113</v>
      </c>
      <c r="F44" s="19" t="s">
        <v>1114</v>
      </c>
      <c r="G44" s="4"/>
      <c r="H44" s="5"/>
    </row>
    <row r="45" spans="1:8" ht="19" customHeight="1">
      <c r="A45" s="3"/>
      <c r="B45" s="4" t="s">
        <v>288</v>
      </c>
      <c r="C45" s="4" t="s">
        <v>289</v>
      </c>
      <c r="D45" s="4" t="s">
        <v>139</v>
      </c>
      <c r="E45" s="4" t="s">
        <v>290</v>
      </c>
      <c r="F45" s="4" t="s">
        <v>291</v>
      </c>
      <c r="G45" s="4"/>
      <c r="H45" s="5"/>
    </row>
    <row r="46" spans="1:8" ht="19" customHeight="1">
      <c r="A46" s="20" t="s">
        <v>3013</v>
      </c>
      <c r="B46" s="21" t="s">
        <v>1985</v>
      </c>
      <c r="C46" s="21" t="s">
        <v>3040</v>
      </c>
      <c r="D46" s="4" t="s">
        <v>139</v>
      </c>
      <c r="E46" s="4" t="s">
        <v>3041</v>
      </c>
      <c r="F46" s="28" t="s">
        <v>3042</v>
      </c>
      <c r="G46" s="4"/>
      <c r="H46" s="5"/>
    </row>
    <row r="47" spans="1:8" ht="19" customHeight="1">
      <c r="A47" s="3"/>
      <c r="B47" s="4" t="s">
        <v>2401</v>
      </c>
      <c r="C47" s="4" t="s">
        <v>2657</v>
      </c>
      <c r="D47" s="4" t="s">
        <v>139</v>
      </c>
      <c r="E47" s="4" t="s">
        <v>565</v>
      </c>
      <c r="F47" s="4" t="s">
        <v>2658</v>
      </c>
      <c r="G47" s="4"/>
      <c r="H47" s="5"/>
    </row>
    <row r="48" spans="1:8" ht="19" customHeight="1">
      <c r="A48" s="3"/>
      <c r="B48" s="4" t="s">
        <v>696</v>
      </c>
      <c r="C48" s="4" t="s">
        <v>1335</v>
      </c>
      <c r="D48" s="4" t="s">
        <v>139</v>
      </c>
      <c r="E48" s="4" t="s">
        <v>255</v>
      </c>
      <c r="F48" s="4" t="s">
        <v>1336</v>
      </c>
      <c r="G48" s="4"/>
      <c r="H48" s="5"/>
    </row>
    <row r="49" spans="1:8" ht="19" customHeight="1">
      <c r="A49" s="3"/>
      <c r="B49" s="4" t="s">
        <v>147</v>
      </c>
      <c r="C49" s="4" t="s">
        <v>148</v>
      </c>
      <c r="D49" s="4" t="s">
        <v>139</v>
      </c>
      <c r="E49" s="4" t="s">
        <v>149</v>
      </c>
      <c r="F49" s="4" t="s">
        <v>150</v>
      </c>
      <c r="G49" s="4"/>
      <c r="H49" s="5"/>
    </row>
    <row r="50" spans="1:8" ht="19" customHeight="1">
      <c r="A50" s="3"/>
      <c r="B50" s="4" t="s">
        <v>2527</v>
      </c>
      <c r="C50" s="4" t="s">
        <v>2528</v>
      </c>
      <c r="D50" s="4" t="s">
        <v>139</v>
      </c>
      <c r="E50" s="4" t="s">
        <v>255</v>
      </c>
      <c r="F50" s="4" t="s">
        <v>2529</v>
      </c>
      <c r="G50" s="4"/>
      <c r="H50" s="5"/>
    </row>
    <row r="51" spans="1:8" ht="19" customHeight="1">
      <c r="A51" s="3"/>
      <c r="B51" s="4" t="s">
        <v>253</v>
      </c>
      <c r="C51" s="4" t="s">
        <v>254</v>
      </c>
      <c r="D51" s="4" t="s">
        <v>139</v>
      </c>
      <c r="E51" s="4" t="s">
        <v>255</v>
      </c>
      <c r="F51" s="4" t="s">
        <v>256</v>
      </c>
      <c r="G51" s="4"/>
      <c r="H51" s="5"/>
    </row>
    <row r="52" spans="1:8" ht="19" customHeight="1">
      <c r="A52" s="3"/>
      <c r="B52" s="4" t="s">
        <v>929</v>
      </c>
      <c r="C52" s="4" t="s">
        <v>68</v>
      </c>
      <c r="D52" s="4" t="s">
        <v>139</v>
      </c>
      <c r="E52" s="4" t="s">
        <v>965</v>
      </c>
      <c r="F52" s="4" t="s">
        <v>966</v>
      </c>
      <c r="G52" s="4"/>
      <c r="H52" s="5"/>
    </row>
    <row r="53" spans="1:8" ht="19" customHeight="1">
      <c r="A53" s="3"/>
      <c r="B53" s="4" t="s">
        <v>1482</v>
      </c>
      <c r="C53" s="4" t="s">
        <v>1483</v>
      </c>
      <c r="D53" s="4" t="s">
        <v>139</v>
      </c>
      <c r="E53" s="4" t="s">
        <v>1484</v>
      </c>
      <c r="F53" s="4" t="s">
        <v>1485</v>
      </c>
      <c r="G53" s="4"/>
      <c r="H53" s="5"/>
    </row>
    <row r="54" spans="1:8" ht="19" customHeight="1">
      <c r="A54" s="3"/>
      <c r="B54" s="4" t="s">
        <v>80</v>
      </c>
      <c r="C54" s="4" t="s">
        <v>1330</v>
      </c>
      <c r="D54" s="4" t="s">
        <v>139</v>
      </c>
      <c r="E54" s="4" t="s">
        <v>255</v>
      </c>
      <c r="F54" s="4" t="s">
        <v>1331</v>
      </c>
      <c r="G54" s="4"/>
      <c r="H54" s="5"/>
    </row>
    <row r="55" spans="1:8" ht="19" customHeight="1">
      <c r="A55" s="3"/>
      <c r="B55" s="4" t="s">
        <v>1129</v>
      </c>
      <c r="C55" s="4" t="s">
        <v>542</v>
      </c>
      <c r="D55" s="4" t="s">
        <v>139</v>
      </c>
      <c r="E55" s="4" t="s">
        <v>1130</v>
      </c>
      <c r="F55" s="4" t="s">
        <v>1131</v>
      </c>
      <c r="G55" s="4"/>
      <c r="H55" s="5"/>
    </row>
    <row r="56" spans="1:8" ht="19" customHeight="1">
      <c r="A56" s="3"/>
      <c r="B56" s="4" t="s">
        <v>2954</v>
      </c>
      <c r="C56" s="4" t="s">
        <v>2955</v>
      </c>
      <c r="D56" s="4" t="s">
        <v>139</v>
      </c>
      <c r="E56" s="4" t="s">
        <v>2956</v>
      </c>
      <c r="F56" s="15" t="s">
        <v>2957</v>
      </c>
      <c r="G56" s="4"/>
      <c r="H56" s="5"/>
    </row>
    <row r="57" spans="1:8" ht="19" customHeight="1">
      <c r="A57" s="3"/>
      <c r="B57" s="4" t="s">
        <v>161</v>
      </c>
      <c r="C57" s="4" t="s">
        <v>162</v>
      </c>
      <c r="D57" s="4" t="s">
        <v>139</v>
      </c>
      <c r="E57" s="4" t="s">
        <v>163</v>
      </c>
      <c r="F57" s="4" t="s">
        <v>164</v>
      </c>
      <c r="G57" s="4"/>
      <c r="H57" s="5"/>
    </row>
    <row r="58" spans="1:8" ht="19" customHeight="1">
      <c r="A58" s="3"/>
      <c r="B58" s="4" t="s">
        <v>334</v>
      </c>
      <c r="C58" s="4" t="s">
        <v>1755</v>
      </c>
      <c r="D58" s="4" t="s">
        <v>139</v>
      </c>
      <c r="E58" s="4" t="s">
        <v>2602</v>
      </c>
      <c r="F58" s="4" t="s">
        <v>2603</v>
      </c>
      <c r="G58" s="4"/>
      <c r="H58" s="5"/>
    </row>
    <row r="59" spans="1:8" ht="19" customHeight="1">
      <c r="A59" s="3"/>
      <c r="B59" s="4" t="s">
        <v>2600</v>
      </c>
      <c r="C59" s="4" t="s">
        <v>259</v>
      </c>
      <c r="D59" s="4" t="s">
        <v>139</v>
      </c>
      <c r="E59" s="4" t="s">
        <v>1896</v>
      </c>
      <c r="F59" s="4" t="s">
        <v>2601</v>
      </c>
      <c r="G59" s="4"/>
      <c r="H59" s="5"/>
    </row>
    <row r="60" spans="1:8" ht="19" customHeight="1">
      <c r="A60" s="3"/>
      <c r="B60" s="4" t="s">
        <v>2852</v>
      </c>
      <c r="C60" s="4" t="s">
        <v>2853</v>
      </c>
      <c r="D60" s="4" t="s">
        <v>139</v>
      </c>
      <c r="E60" s="4" t="s">
        <v>2854</v>
      </c>
      <c r="F60" s="4" t="s">
        <v>2855</v>
      </c>
      <c r="G60" s="4"/>
      <c r="H60" s="5"/>
    </row>
    <row r="61" spans="1:8" ht="19" customHeight="1">
      <c r="A61" s="3"/>
      <c r="B61" s="4" t="s">
        <v>2609</v>
      </c>
      <c r="C61" s="4" t="s">
        <v>2610</v>
      </c>
      <c r="D61" s="4" t="s">
        <v>139</v>
      </c>
      <c r="E61" s="4" t="s">
        <v>2330</v>
      </c>
      <c r="F61" s="4" t="s">
        <v>2611</v>
      </c>
      <c r="G61" s="4"/>
      <c r="H61" s="5"/>
    </row>
    <row r="62" spans="1:8" ht="19" customHeight="1">
      <c r="A62" s="3"/>
      <c r="B62" s="4" t="s">
        <v>2644</v>
      </c>
      <c r="C62" s="4" t="s">
        <v>808</v>
      </c>
      <c r="D62" s="4" t="s">
        <v>139</v>
      </c>
      <c r="E62" s="4" t="s">
        <v>2645</v>
      </c>
      <c r="F62" s="4" t="s">
        <v>2646</v>
      </c>
      <c r="G62" s="4"/>
      <c r="H62" s="5"/>
    </row>
    <row r="63" spans="1:8" ht="19" customHeight="1">
      <c r="A63" s="3"/>
      <c r="B63" s="4" t="s">
        <v>708</v>
      </c>
      <c r="C63" s="4" t="s">
        <v>709</v>
      </c>
      <c r="D63" s="4" t="s">
        <v>139</v>
      </c>
      <c r="E63" s="4" t="s">
        <v>690</v>
      </c>
      <c r="F63" s="4" t="s">
        <v>710</v>
      </c>
      <c r="G63" s="4"/>
      <c r="H63" s="5"/>
    </row>
    <row r="64" spans="1:8" ht="19" customHeight="1">
      <c r="A64" s="3"/>
      <c r="B64" s="4" t="s">
        <v>733</v>
      </c>
      <c r="C64" s="4" t="s">
        <v>734</v>
      </c>
      <c r="D64" s="4" t="s">
        <v>139</v>
      </c>
      <c r="E64" s="4" t="s">
        <v>735</v>
      </c>
      <c r="F64" s="4" t="s">
        <v>736</v>
      </c>
      <c r="G64" s="4"/>
      <c r="H64" s="5"/>
    </row>
    <row r="65" spans="1:8" ht="19" customHeight="1">
      <c r="A65" s="3"/>
      <c r="B65" s="4" t="s">
        <v>1221</v>
      </c>
      <c r="C65" s="4" t="s">
        <v>1222</v>
      </c>
      <c r="D65" s="4" t="s">
        <v>139</v>
      </c>
      <c r="E65" s="4" t="s">
        <v>937</v>
      </c>
      <c r="F65" s="4" t="s">
        <v>1223</v>
      </c>
      <c r="G65" s="4"/>
      <c r="H65" s="5"/>
    </row>
    <row r="66" spans="1:8" ht="19" customHeight="1">
      <c r="A66" s="3"/>
      <c r="B66" s="4" t="s">
        <v>56</v>
      </c>
      <c r="C66" s="4" t="s">
        <v>106</v>
      </c>
      <c r="D66" s="4" t="s">
        <v>107</v>
      </c>
      <c r="E66" s="4" t="s">
        <v>108</v>
      </c>
      <c r="F66" s="4" t="s">
        <v>109</v>
      </c>
      <c r="G66" s="4"/>
      <c r="H66" s="5"/>
    </row>
    <row r="67" spans="1:8" ht="19" customHeight="1">
      <c r="A67" s="3"/>
      <c r="B67" s="4" t="s">
        <v>571</v>
      </c>
      <c r="C67" s="4" t="s">
        <v>2348</v>
      </c>
      <c r="D67" s="4" t="s">
        <v>107</v>
      </c>
      <c r="E67" s="4" t="s">
        <v>2349</v>
      </c>
      <c r="F67" s="4" t="s">
        <v>2350</v>
      </c>
      <c r="G67" s="4"/>
      <c r="H67" s="5"/>
    </row>
    <row r="68" spans="1:8" ht="19" customHeight="1">
      <c r="A68" s="3"/>
      <c r="B68" s="4" t="s">
        <v>165</v>
      </c>
      <c r="C68" s="4" t="s">
        <v>166</v>
      </c>
      <c r="D68" s="4" t="s">
        <v>107</v>
      </c>
      <c r="E68" s="4" t="s">
        <v>167</v>
      </c>
      <c r="F68" s="4" t="s">
        <v>168</v>
      </c>
      <c r="G68" s="4"/>
      <c r="H68" s="5"/>
    </row>
    <row r="69" spans="1:8" ht="19" customHeight="1">
      <c r="A69" s="3"/>
      <c r="B69" s="4" t="s">
        <v>2993</v>
      </c>
      <c r="C69" s="4" t="s">
        <v>2994</v>
      </c>
      <c r="D69" s="4" t="s">
        <v>107</v>
      </c>
      <c r="E69" s="4" t="s">
        <v>2995</v>
      </c>
      <c r="F69" s="4" t="s">
        <v>2996</v>
      </c>
      <c r="G69" s="4"/>
      <c r="H69" s="5"/>
    </row>
    <row r="70" spans="1:8" ht="19" customHeight="1">
      <c r="A70" s="20" t="s">
        <v>3013</v>
      </c>
      <c r="B70" s="21" t="s">
        <v>3043</v>
      </c>
      <c r="C70" s="21" t="s">
        <v>2138</v>
      </c>
      <c r="D70" s="4" t="s">
        <v>107</v>
      </c>
      <c r="E70" s="21" t="s">
        <v>3044</v>
      </c>
      <c r="F70" s="25" t="s">
        <v>3045</v>
      </c>
      <c r="G70" s="4"/>
      <c r="H70" s="5"/>
    </row>
    <row r="71" spans="1:8" ht="19" customHeight="1">
      <c r="A71" s="3"/>
      <c r="B71" s="4" t="s">
        <v>1100</v>
      </c>
      <c r="C71" s="4" t="s">
        <v>1101</v>
      </c>
      <c r="D71" s="4" t="s">
        <v>107</v>
      </c>
      <c r="E71" s="4" t="s">
        <v>1102</v>
      </c>
      <c r="F71" s="4" t="s">
        <v>1103</v>
      </c>
      <c r="G71" s="4"/>
      <c r="H71" s="5"/>
    </row>
    <row r="72" spans="1:8" ht="19" customHeight="1">
      <c r="A72" s="3"/>
      <c r="B72" s="4" t="s">
        <v>2612</v>
      </c>
      <c r="C72" s="4" t="s">
        <v>2613</v>
      </c>
      <c r="D72" s="4" t="s">
        <v>48</v>
      </c>
      <c r="E72" s="4" t="s">
        <v>2614</v>
      </c>
      <c r="F72" s="4" t="s">
        <v>2615</v>
      </c>
      <c r="G72" s="4"/>
      <c r="H72" s="5"/>
    </row>
    <row r="73" spans="1:8" ht="19" customHeight="1">
      <c r="A73" s="3"/>
      <c r="B73" s="4" t="s">
        <v>1467</v>
      </c>
      <c r="C73" s="4" t="s">
        <v>1468</v>
      </c>
      <c r="D73" s="4" t="s">
        <v>48</v>
      </c>
      <c r="E73" s="4" t="s">
        <v>1469</v>
      </c>
      <c r="F73" s="4" t="s">
        <v>1470</v>
      </c>
      <c r="G73" s="4"/>
      <c r="H73" s="5"/>
    </row>
    <row r="74" spans="1:8" ht="19" customHeight="1">
      <c r="A74" s="3"/>
      <c r="B74" s="4" t="s">
        <v>1434</v>
      </c>
      <c r="C74" s="4" t="s">
        <v>1413</v>
      </c>
      <c r="D74" s="4" t="s">
        <v>48</v>
      </c>
      <c r="E74" s="4" t="s">
        <v>1435</v>
      </c>
      <c r="F74" s="4" t="s">
        <v>1436</v>
      </c>
      <c r="G74" s="4"/>
      <c r="H74" s="5"/>
    </row>
    <row r="75" spans="1:8" ht="19" customHeight="1">
      <c r="A75" s="3"/>
      <c r="B75" s="4" t="s">
        <v>2231</v>
      </c>
      <c r="C75" s="4" t="s">
        <v>2232</v>
      </c>
      <c r="D75" s="4" t="s">
        <v>48</v>
      </c>
      <c r="E75" s="4" t="s">
        <v>2233</v>
      </c>
      <c r="F75" s="4" t="s">
        <v>2234</v>
      </c>
      <c r="G75" s="4"/>
      <c r="H75" s="5"/>
    </row>
    <row r="76" spans="1:8" ht="19" customHeight="1">
      <c r="A76" s="3"/>
      <c r="B76" s="4" t="s">
        <v>2220</v>
      </c>
      <c r="C76" s="4" t="s">
        <v>2221</v>
      </c>
      <c r="D76" s="4" t="s">
        <v>48</v>
      </c>
      <c r="E76" s="4" t="s">
        <v>2222</v>
      </c>
      <c r="F76" s="4" t="s">
        <v>2223</v>
      </c>
      <c r="G76" s="4"/>
      <c r="H76" s="5"/>
    </row>
    <row r="77" spans="1:8" ht="19" customHeight="1">
      <c r="A77" s="3"/>
      <c r="B77" s="4" t="s">
        <v>102</v>
      </c>
      <c r="C77" s="4" t="s">
        <v>103</v>
      </c>
      <c r="D77" s="4" t="s">
        <v>48</v>
      </c>
      <c r="E77" s="4" t="s">
        <v>104</v>
      </c>
      <c r="F77" s="15" t="s">
        <v>105</v>
      </c>
      <c r="G77" s="4"/>
      <c r="H77" s="5"/>
    </row>
    <row r="78" spans="1:8" ht="19" customHeight="1">
      <c r="A78" s="3"/>
      <c r="B78" s="4" t="s">
        <v>1904</v>
      </c>
      <c r="C78" s="4" t="s">
        <v>1905</v>
      </c>
      <c r="D78" s="4" t="s">
        <v>48</v>
      </c>
      <c r="E78" s="4" t="s">
        <v>1906</v>
      </c>
      <c r="F78" s="4" t="s">
        <v>1907</v>
      </c>
      <c r="G78" s="4"/>
      <c r="H78" s="5"/>
    </row>
    <row r="79" spans="1:8" ht="19" customHeight="1">
      <c r="A79" s="3"/>
      <c r="B79" s="4" t="s">
        <v>1842</v>
      </c>
      <c r="C79" s="4" t="s">
        <v>2263</v>
      </c>
      <c r="D79" s="4" t="s">
        <v>48</v>
      </c>
      <c r="E79" s="4" t="s">
        <v>2264</v>
      </c>
      <c r="F79" s="4" t="s">
        <v>2265</v>
      </c>
      <c r="G79" s="4"/>
      <c r="H79" s="5"/>
    </row>
    <row r="80" spans="1:8" ht="19" customHeight="1">
      <c r="A80" s="3"/>
      <c r="B80" s="4" t="s">
        <v>259</v>
      </c>
      <c r="C80" s="4" t="s">
        <v>2290</v>
      </c>
      <c r="D80" s="4" t="s">
        <v>48</v>
      </c>
      <c r="E80" s="4" t="s">
        <v>2291</v>
      </c>
      <c r="F80" s="4" t="s">
        <v>2292</v>
      </c>
      <c r="G80" s="4"/>
      <c r="H80" s="5"/>
    </row>
    <row r="81" spans="1:8" ht="19" customHeight="1">
      <c r="A81" s="3"/>
      <c r="B81" s="4" t="s">
        <v>424</v>
      </c>
      <c r="C81" s="4" t="s">
        <v>1313</v>
      </c>
      <c r="D81" s="4" t="s">
        <v>48</v>
      </c>
      <c r="E81" s="4" t="s">
        <v>1314</v>
      </c>
      <c r="F81" s="4" t="s">
        <v>1315</v>
      </c>
      <c r="G81" s="4"/>
      <c r="H81" s="5"/>
    </row>
    <row r="82" spans="1:8" ht="19" customHeight="1">
      <c r="A82" s="3"/>
      <c r="B82" s="4" t="s">
        <v>110</v>
      </c>
      <c r="C82" s="4" t="s">
        <v>2311</v>
      </c>
      <c r="D82" s="4" t="s">
        <v>48</v>
      </c>
      <c r="E82" s="4" t="s">
        <v>2312</v>
      </c>
      <c r="F82" s="4" t="s">
        <v>2313</v>
      </c>
      <c r="G82" s="4"/>
      <c r="H82" s="5"/>
    </row>
    <row r="83" spans="1:8" ht="19" customHeight="1">
      <c r="A83" s="3"/>
      <c r="B83" s="4" t="s">
        <v>46</v>
      </c>
      <c r="C83" s="4" t="s">
        <v>47</v>
      </c>
      <c r="D83" s="4" t="s">
        <v>48</v>
      </c>
      <c r="E83" s="4" t="s">
        <v>49</v>
      </c>
      <c r="F83" s="4" t="s">
        <v>50</v>
      </c>
      <c r="G83" s="4"/>
      <c r="H83" s="5"/>
    </row>
    <row r="84" spans="1:8" ht="19" customHeight="1">
      <c r="A84" s="3"/>
      <c r="B84" s="4" t="s">
        <v>2798</v>
      </c>
      <c r="C84" s="4" t="s">
        <v>2799</v>
      </c>
      <c r="D84" s="4" t="s">
        <v>48</v>
      </c>
      <c r="E84" s="4" t="s">
        <v>2800</v>
      </c>
      <c r="F84" s="4" t="s">
        <v>2801</v>
      </c>
      <c r="G84" s="4"/>
      <c r="H84" s="5"/>
    </row>
    <row r="85" spans="1:8" ht="19" customHeight="1">
      <c r="A85" s="3"/>
      <c r="B85" s="4" t="s">
        <v>64</v>
      </c>
      <c r="C85" s="4" t="s">
        <v>65</v>
      </c>
      <c r="D85" s="4" t="s">
        <v>48</v>
      </c>
      <c r="E85" s="4" t="s">
        <v>66</v>
      </c>
      <c r="F85" s="4" t="s">
        <v>67</v>
      </c>
      <c r="G85" s="4"/>
      <c r="H85" s="5"/>
    </row>
    <row r="86" spans="1:8" ht="19" customHeight="1">
      <c r="A86" s="3"/>
      <c r="B86" s="4" t="s">
        <v>2921</v>
      </c>
      <c r="C86" s="4" t="s">
        <v>30</v>
      </c>
      <c r="D86" s="4" t="s">
        <v>48</v>
      </c>
      <c r="E86" s="22" t="s">
        <v>2922</v>
      </c>
      <c r="F86" s="15" t="s">
        <v>2923</v>
      </c>
      <c r="G86" s="4"/>
      <c r="H86" s="5"/>
    </row>
    <row r="87" spans="1:8" ht="19" customHeight="1">
      <c r="A87" s="3"/>
      <c r="B87" s="4" t="s">
        <v>2576</v>
      </c>
      <c r="C87" s="4" t="s">
        <v>2577</v>
      </c>
      <c r="D87" s="4" t="s">
        <v>48</v>
      </c>
      <c r="E87" s="4" t="s">
        <v>2578</v>
      </c>
      <c r="F87" s="4" t="s">
        <v>2579</v>
      </c>
      <c r="G87" s="4"/>
      <c r="H87" s="5"/>
    </row>
    <row r="88" spans="1:8" ht="19" customHeight="1">
      <c r="A88" s="3"/>
      <c r="B88" s="4" t="s">
        <v>1316</v>
      </c>
      <c r="C88" s="4" t="s">
        <v>1317</v>
      </c>
      <c r="D88" s="4" t="s">
        <v>48</v>
      </c>
      <c r="E88" s="4" t="s">
        <v>1113</v>
      </c>
      <c r="F88" s="4" t="s">
        <v>1318</v>
      </c>
      <c r="G88" s="4"/>
      <c r="H88" s="5"/>
    </row>
    <row r="89" spans="1:8" ht="19" customHeight="1">
      <c r="A89" s="3"/>
      <c r="B89" s="4" t="s">
        <v>1396</v>
      </c>
      <c r="C89" s="4" t="s">
        <v>1397</v>
      </c>
      <c r="D89" s="4" t="s">
        <v>48</v>
      </c>
      <c r="E89" s="4" t="s">
        <v>1398</v>
      </c>
      <c r="F89" s="4" t="s">
        <v>1399</v>
      </c>
      <c r="G89" s="4"/>
      <c r="H89" s="5"/>
    </row>
    <row r="90" spans="1:8" ht="19" customHeight="1">
      <c r="A90" s="3"/>
      <c r="B90" s="4" t="s">
        <v>2475</v>
      </c>
      <c r="C90" s="4" t="s">
        <v>2476</v>
      </c>
      <c r="D90" s="4" t="s">
        <v>48</v>
      </c>
      <c r="E90" s="4" t="s">
        <v>2477</v>
      </c>
      <c r="F90" s="4" t="s">
        <v>2478</v>
      </c>
      <c r="G90" s="4"/>
      <c r="H90" s="5"/>
    </row>
    <row r="91" spans="1:8" ht="19" customHeight="1">
      <c r="A91" s="3"/>
      <c r="B91" s="4" t="s">
        <v>2903</v>
      </c>
      <c r="C91" s="4" t="s">
        <v>2566</v>
      </c>
      <c r="D91" s="4" t="s">
        <v>48</v>
      </c>
      <c r="E91" s="4" t="s">
        <v>1359</v>
      </c>
      <c r="F91" s="4" t="s">
        <v>1360</v>
      </c>
      <c r="G91" s="4"/>
      <c r="H91" s="5"/>
    </row>
    <row r="92" spans="1:8" ht="19" customHeight="1">
      <c r="A92" s="3"/>
      <c r="B92" s="4" t="s">
        <v>753</v>
      </c>
      <c r="C92" s="4" t="s">
        <v>455</v>
      </c>
      <c r="D92" s="4" t="s">
        <v>48</v>
      </c>
      <c r="E92" s="4" t="s">
        <v>754</v>
      </c>
      <c r="F92" s="4" t="s">
        <v>755</v>
      </c>
      <c r="G92" s="4"/>
      <c r="H92" s="5"/>
    </row>
    <row r="93" spans="1:8" ht="19" customHeight="1">
      <c r="A93" s="3"/>
      <c r="B93" s="4" t="s">
        <v>80</v>
      </c>
      <c r="C93" s="4" t="s">
        <v>2492</v>
      </c>
      <c r="D93" s="4" t="s">
        <v>48</v>
      </c>
      <c r="E93" s="4" t="s">
        <v>2493</v>
      </c>
      <c r="F93" s="4" t="s">
        <v>2494</v>
      </c>
      <c r="G93" s="4"/>
      <c r="H93" s="5"/>
    </row>
    <row r="94" spans="1:8" ht="19" customHeight="1">
      <c r="A94" s="3"/>
      <c r="B94" s="4" t="s">
        <v>708</v>
      </c>
      <c r="C94" s="4" t="s">
        <v>1511</v>
      </c>
      <c r="D94" s="4" t="s">
        <v>48</v>
      </c>
      <c r="E94" s="4" t="s">
        <v>1512</v>
      </c>
      <c r="F94" s="4" t="s">
        <v>1513</v>
      </c>
      <c r="G94" s="4"/>
      <c r="H94" s="5"/>
    </row>
    <row r="95" spans="1:8" ht="19" customHeight="1">
      <c r="A95" s="3"/>
      <c r="B95" s="4" t="s">
        <v>1213</v>
      </c>
      <c r="C95" s="4" t="s">
        <v>1214</v>
      </c>
      <c r="D95" s="4" t="s">
        <v>48</v>
      </c>
      <c r="E95" s="4" t="s">
        <v>1215</v>
      </c>
      <c r="F95" s="4" t="s">
        <v>1216</v>
      </c>
      <c r="G95" s="4"/>
      <c r="H95" s="5"/>
    </row>
    <row r="96" spans="1:8" ht="19" customHeight="1">
      <c r="A96" s="3"/>
      <c r="B96" s="4" t="s">
        <v>311</v>
      </c>
      <c r="C96" s="4" t="s">
        <v>404</v>
      </c>
      <c r="D96" s="4" t="s">
        <v>48</v>
      </c>
      <c r="E96" s="4" t="s">
        <v>405</v>
      </c>
      <c r="F96" s="4" t="s">
        <v>406</v>
      </c>
      <c r="G96" s="4"/>
      <c r="H96" s="5"/>
    </row>
    <row r="97" spans="1:8" ht="19" customHeight="1">
      <c r="A97" s="3"/>
      <c r="B97" s="4" t="s">
        <v>200</v>
      </c>
      <c r="C97" s="4" t="s">
        <v>98</v>
      </c>
      <c r="D97" s="4" t="s">
        <v>48</v>
      </c>
      <c r="E97" s="4" t="s">
        <v>2141</v>
      </c>
      <c r="F97" s="4" t="s">
        <v>2142</v>
      </c>
      <c r="G97" s="4"/>
      <c r="H97" s="5"/>
    </row>
    <row r="98" spans="1:8" ht="19" customHeight="1">
      <c r="A98" s="3"/>
      <c r="B98" s="4" t="s">
        <v>1235</v>
      </c>
      <c r="C98" s="4" t="s">
        <v>1236</v>
      </c>
      <c r="D98" s="4" t="s">
        <v>48</v>
      </c>
      <c r="E98" s="4" t="s">
        <v>1237</v>
      </c>
      <c r="F98" s="4" t="s">
        <v>1238</v>
      </c>
      <c r="G98" s="4"/>
      <c r="H98" s="5"/>
    </row>
    <row r="99" spans="1:8" ht="19" customHeight="1">
      <c r="A99" s="3"/>
      <c r="B99" s="4" t="s">
        <v>1129</v>
      </c>
      <c r="C99" s="4" t="s">
        <v>259</v>
      </c>
      <c r="D99" s="4" t="s">
        <v>48</v>
      </c>
      <c r="E99" s="4" t="s">
        <v>1394</v>
      </c>
      <c r="F99" s="4" t="s">
        <v>1395</v>
      </c>
      <c r="G99" s="4"/>
      <c r="H99" s="5"/>
    </row>
    <row r="100" spans="1:8" ht="19" customHeight="1">
      <c r="A100" s="3"/>
      <c r="B100" s="4" t="s">
        <v>532</v>
      </c>
      <c r="C100" s="4" t="s">
        <v>2591</v>
      </c>
      <c r="D100" s="4" t="s">
        <v>48</v>
      </c>
      <c r="E100" s="4" t="s">
        <v>2592</v>
      </c>
      <c r="F100" s="4" t="s">
        <v>2593</v>
      </c>
      <c r="G100" s="4"/>
      <c r="H100" s="5"/>
    </row>
    <row r="101" spans="1:8" ht="19" customHeight="1">
      <c r="A101" s="3"/>
      <c r="B101" s="4" t="s">
        <v>1988</v>
      </c>
      <c r="C101" s="21" t="s">
        <v>3002</v>
      </c>
      <c r="D101" s="4" t="s">
        <v>48</v>
      </c>
      <c r="E101" s="4" t="s">
        <v>906</v>
      </c>
      <c r="F101" s="15" t="s">
        <v>3003</v>
      </c>
      <c r="G101" s="4"/>
      <c r="H101" s="5"/>
    </row>
    <row r="102" spans="1:8" ht="19" customHeight="1">
      <c r="A102" s="3"/>
      <c r="B102" s="4" t="s">
        <v>1406</v>
      </c>
      <c r="C102" s="4" t="s">
        <v>1407</v>
      </c>
      <c r="D102" s="4" t="s">
        <v>48</v>
      </c>
      <c r="E102" s="4" t="s">
        <v>1408</v>
      </c>
      <c r="F102" s="4" t="s">
        <v>1409</v>
      </c>
      <c r="G102" s="4"/>
      <c r="H102" s="5"/>
    </row>
    <row r="103" spans="1:8" ht="19" customHeight="1">
      <c r="A103" s="3"/>
      <c r="B103" s="4" t="s">
        <v>334</v>
      </c>
      <c r="C103" s="4" t="s">
        <v>2247</v>
      </c>
      <c r="D103" s="4" t="s">
        <v>1642</v>
      </c>
      <c r="E103" s="4" t="s">
        <v>2248</v>
      </c>
      <c r="F103" s="4" t="s">
        <v>2249</v>
      </c>
      <c r="G103" s="4"/>
      <c r="H103" s="5"/>
    </row>
    <row r="104" spans="1:8" ht="19" customHeight="1">
      <c r="A104" s="3"/>
      <c r="B104" s="4" t="s">
        <v>1640</v>
      </c>
      <c r="C104" s="4" t="s">
        <v>1641</v>
      </c>
      <c r="D104" s="4" t="s">
        <v>1642</v>
      </c>
      <c r="E104" s="4" t="s">
        <v>1643</v>
      </c>
      <c r="F104" s="4" t="s">
        <v>1644</v>
      </c>
      <c r="G104" s="4"/>
      <c r="H104" s="5"/>
    </row>
    <row r="105" spans="1:8" ht="19" customHeight="1">
      <c r="A105" s="3"/>
      <c r="B105" s="4" t="s">
        <v>205</v>
      </c>
      <c r="C105" s="4" t="s">
        <v>1514</v>
      </c>
      <c r="D105" s="4" t="s">
        <v>1515</v>
      </c>
      <c r="E105" s="4" t="s">
        <v>1516</v>
      </c>
      <c r="F105" s="4" t="s">
        <v>1517</v>
      </c>
      <c r="G105" s="4"/>
      <c r="H105" s="5"/>
    </row>
    <row r="106" spans="1:8" ht="19" customHeight="1">
      <c r="A106" s="3"/>
      <c r="B106" s="4" t="s">
        <v>1645</v>
      </c>
      <c r="C106" s="4" t="s">
        <v>1646</v>
      </c>
      <c r="D106" s="4" t="s">
        <v>1647</v>
      </c>
      <c r="E106" s="4" t="s">
        <v>1648</v>
      </c>
      <c r="F106" s="4" t="s">
        <v>1649</v>
      </c>
      <c r="G106" s="4"/>
      <c r="H106" s="5"/>
    </row>
    <row r="107" spans="1:8" ht="19" customHeight="1">
      <c r="A107" s="3"/>
      <c r="B107" s="4" t="s">
        <v>1279</v>
      </c>
      <c r="C107" s="4" t="s">
        <v>2440</v>
      </c>
      <c r="D107" s="4" t="s">
        <v>1647</v>
      </c>
      <c r="E107" s="4" t="s">
        <v>2441</v>
      </c>
      <c r="F107" s="4" t="s">
        <v>2442</v>
      </c>
      <c r="G107" s="4"/>
      <c r="H107" s="5"/>
    </row>
    <row r="108" spans="1:8" ht="19" customHeight="1">
      <c r="A108" s="3"/>
      <c r="B108" s="4" t="s">
        <v>1462</v>
      </c>
      <c r="C108" s="4" t="s">
        <v>1463</v>
      </c>
      <c r="D108" s="4" t="s">
        <v>1464</v>
      </c>
      <c r="E108" s="4" t="s">
        <v>1465</v>
      </c>
      <c r="F108" s="4" t="s">
        <v>1466</v>
      </c>
      <c r="G108" s="4"/>
      <c r="H108" s="5"/>
    </row>
    <row r="109" spans="1:8" ht="19" customHeight="1">
      <c r="A109" s="3"/>
      <c r="B109" s="4" t="s">
        <v>2604</v>
      </c>
      <c r="C109" s="4" t="s">
        <v>2605</v>
      </c>
      <c r="D109" s="4" t="s">
        <v>2606</v>
      </c>
      <c r="E109" s="4" t="s">
        <v>2607</v>
      </c>
      <c r="F109" s="4" t="s">
        <v>2608</v>
      </c>
      <c r="G109" s="4"/>
      <c r="H109" s="5"/>
    </row>
    <row r="110" spans="1:8" ht="19" customHeight="1">
      <c r="A110" s="3"/>
      <c r="B110" s="4" t="s">
        <v>200</v>
      </c>
      <c r="C110" s="4" t="s">
        <v>201</v>
      </c>
      <c r="D110" s="4" t="s">
        <v>202</v>
      </c>
      <c r="E110" s="4" t="s">
        <v>203</v>
      </c>
      <c r="F110" s="4" t="s">
        <v>204</v>
      </c>
      <c r="G110" s="4"/>
      <c r="H110" s="5"/>
    </row>
    <row r="111" spans="1:8" ht="19" customHeight="1">
      <c r="A111" s="3"/>
      <c r="B111" s="4" t="s">
        <v>1650</v>
      </c>
      <c r="C111" s="4" t="s">
        <v>1651</v>
      </c>
      <c r="D111" s="4" t="s">
        <v>1652</v>
      </c>
      <c r="E111" s="4" t="s">
        <v>1653</v>
      </c>
      <c r="F111" s="4" t="s">
        <v>1654</v>
      </c>
      <c r="G111" s="4"/>
      <c r="H111" s="5"/>
    </row>
    <row r="112" spans="1:8" ht="19" customHeight="1">
      <c r="A112" s="3"/>
      <c r="B112" s="4" t="s">
        <v>1060</v>
      </c>
      <c r="C112" s="4" t="s">
        <v>1061</v>
      </c>
      <c r="D112" s="4" t="s">
        <v>1062</v>
      </c>
      <c r="E112" s="4" t="s">
        <v>1063</v>
      </c>
      <c r="F112" s="4" t="s">
        <v>1064</v>
      </c>
      <c r="G112" s="4"/>
      <c r="H112" s="5"/>
    </row>
    <row r="113" spans="1:8" ht="19" customHeight="1">
      <c r="A113" s="3"/>
      <c r="B113" s="4" t="s">
        <v>704</v>
      </c>
      <c r="C113" s="4" t="s">
        <v>705</v>
      </c>
      <c r="D113" s="4" t="s">
        <v>1751</v>
      </c>
      <c r="E113" s="4" t="s">
        <v>706</v>
      </c>
      <c r="F113" s="4" t="s">
        <v>707</v>
      </c>
      <c r="G113" s="4"/>
      <c r="H113" s="4"/>
    </row>
    <row r="114" spans="1:8" ht="19" customHeight="1">
      <c r="A114" s="3"/>
      <c r="B114" s="4" t="s">
        <v>2325</v>
      </c>
      <c r="C114" s="4" t="s">
        <v>2962</v>
      </c>
      <c r="D114" s="4" t="s">
        <v>1751</v>
      </c>
      <c r="E114" s="4" t="s">
        <v>2963</v>
      </c>
      <c r="F114" s="15" t="s">
        <v>2964</v>
      </c>
      <c r="G114" s="4"/>
      <c r="H114" s="5"/>
    </row>
    <row r="115" spans="1:8" ht="19" customHeight="1">
      <c r="A115" s="3"/>
      <c r="B115" s="4" t="s">
        <v>381</v>
      </c>
      <c r="C115" s="4" t="s">
        <v>2810</v>
      </c>
      <c r="D115" s="4" t="s">
        <v>1751</v>
      </c>
      <c r="E115" s="4" t="s">
        <v>2811</v>
      </c>
      <c r="F115" s="4" t="s">
        <v>2812</v>
      </c>
      <c r="G115" s="4"/>
      <c r="H115" s="5"/>
    </row>
    <row r="116" spans="1:8" ht="19" customHeight="1">
      <c r="A116" s="3"/>
      <c r="B116" s="4" t="s">
        <v>2806</v>
      </c>
      <c r="C116" s="4" t="s">
        <v>2807</v>
      </c>
      <c r="D116" s="4" t="s">
        <v>1751</v>
      </c>
      <c r="E116" s="4" t="s">
        <v>2808</v>
      </c>
      <c r="F116" s="4" t="s">
        <v>2809</v>
      </c>
      <c r="G116" s="4"/>
      <c r="H116" s="5"/>
    </row>
    <row r="117" spans="1:8" ht="19" customHeight="1">
      <c r="A117" s="3"/>
      <c r="B117" s="4" t="s">
        <v>444</v>
      </c>
      <c r="C117" s="4" t="s">
        <v>1780</v>
      </c>
      <c r="D117" s="4" t="s">
        <v>1751</v>
      </c>
      <c r="E117" s="4" t="s">
        <v>878</v>
      </c>
      <c r="F117" s="4" t="s">
        <v>1781</v>
      </c>
      <c r="G117" s="4"/>
      <c r="H117" s="5"/>
    </row>
    <row r="118" spans="1:8" ht="19" customHeight="1">
      <c r="A118" s="3"/>
      <c r="B118" s="4" t="s">
        <v>1750</v>
      </c>
      <c r="C118" s="4" t="s">
        <v>47</v>
      </c>
      <c r="D118" s="4" t="s">
        <v>1751</v>
      </c>
      <c r="E118" s="4" t="s">
        <v>1752</v>
      </c>
      <c r="F118" s="4" t="s">
        <v>1753</v>
      </c>
      <c r="G118" s="4"/>
      <c r="H118" s="5"/>
    </row>
    <row r="119" spans="1:8" ht="19" customHeight="1">
      <c r="A119" s="3"/>
      <c r="B119" s="4" t="s">
        <v>2907</v>
      </c>
      <c r="C119" s="4" t="s">
        <v>2908</v>
      </c>
      <c r="D119" s="4" t="s">
        <v>1751</v>
      </c>
      <c r="E119" s="4" t="s">
        <v>2909</v>
      </c>
      <c r="F119" s="4" t="s">
        <v>2910</v>
      </c>
      <c r="G119" s="4"/>
      <c r="H119" s="4"/>
    </row>
    <row r="120" spans="1:8" ht="19" customHeight="1">
      <c r="A120" s="3"/>
      <c r="B120" s="4" t="s">
        <v>2685</v>
      </c>
      <c r="C120" s="4" t="s">
        <v>1915</v>
      </c>
      <c r="D120" s="4" t="s">
        <v>1751</v>
      </c>
      <c r="E120" s="4" t="s">
        <v>2889</v>
      </c>
      <c r="F120" s="4" t="s">
        <v>2890</v>
      </c>
      <c r="G120" s="4"/>
      <c r="H120" s="5"/>
    </row>
    <row r="121" spans="1:8" ht="19" customHeight="1">
      <c r="A121" s="3"/>
      <c r="B121" s="4" t="s">
        <v>92</v>
      </c>
      <c r="C121" s="4" t="s">
        <v>1803</v>
      </c>
      <c r="D121" s="4" t="s">
        <v>1751</v>
      </c>
      <c r="E121" s="4" t="s">
        <v>1804</v>
      </c>
      <c r="F121" s="4" t="s">
        <v>1805</v>
      </c>
      <c r="G121" s="4"/>
      <c r="H121" s="5"/>
    </row>
    <row r="122" spans="1:8" ht="19" customHeight="1">
      <c r="A122" s="3"/>
      <c r="B122" s="4" t="s">
        <v>2115</v>
      </c>
      <c r="C122" s="4" t="s">
        <v>2821</v>
      </c>
      <c r="D122" s="4" t="s">
        <v>2822</v>
      </c>
      <c r="E122" s="4" t="s">
        <v>2823</v>
      </c>
      <c r="F122" s="4" t="s">
        <v>2824</v>
      </c>
      <c r="G122" s="4"/>
      <c r="H122" s="5"/>
    </row>
    <row r="123" spans="1:8" ht="19" customHeight="1">
      <c r="A123" s="3"/>
      <c r="B123" s="4" t="s">
        <v>68</v>
      </c>
      <c r="C123" s="4" t="s">
        <v>2174</v>
      </c>
      <c r="D123" s="4" t="s">
        <v>134</v>
      </c>
      <c r="E123" s="4" t="s">
        <v>2175</v>
      </c>
      <c r="F123" s="4" t="s">
        <v>2176</v>
      </c>
      <c r="G123" s="4"/>
      <c r="H123" s="5"/>
    </row>
    <row r="124" spans="1:8" ht="19" customHeight="1">
      <c r="A124" s="3"/>
      <c r="B124" s="4" t="s">
        <v>231</v>
      </c>
      <c r="C124" s="4" t="s">
        <v>232</v>
      </c>
      <c r="D124" s="4" t="s">
        <v>134</v>
      </c>
      <c r="E124" s="4" t="s">
        <v>233</v>
      </c>
      <c r="F124" s="4" t="s">
        <v>234</v>
      </c>
      <c r="G124" s="4"/>
      <c r="H124" s="5"/>
    </row>
    <row r="125" spans="1:8" ht="19" customHeight="1">
      <c r="A125" s="3"/>
      <c r="B125" s="4" t="s">
        <v>462</v>
      </c>
      <c r="C125" s="4" t="s">
        <v>1387</v>
      </c>
      <c r="D125" s="4" t="s">
        <v>134</v>
      </c>
      <c r="E125" s="4" t="s">
        <v>1388</v>
      </c>
      <c r="F125" s="4" t="s">
        <v>1389</v>
      </c>
      <c r="G125" s="4"/>
      <c r="H125" s="5"/>
    </row>
    <row r="126" spans="1:8" ht="19" customHeight="1">
      <c r="A126" s="3"/>
      <c r="B126" s="4" t="s">
        <v>1422</v>
      </c>
      <c r="C126" s="4" t="s">
        <v>1423</v>
      </c>
      <c r="D126" s="4" t="s">
        <v>134</v>
      </c>
      <c r="E126" s="4" t="s">
        <v>1424</v>
      </c>
      <c r="F126" s="4" t="s">
        <v>1425</v>
      </c>
      <c r="G126" s="4"/>
      <c r="H126" s="5"/>
    </row>
    <row r="127" spans="1:8" ht="19" customHeight="1">
      <c r="A127" s="3"/>
      <c r="B127" s="4" t="s">
        <v>1714</v>
      </c>
      <c r="C127" s="4" t="s">
        <v>1715</v>
      </c>
      <c r="D127" s="4" t="s">
        <v>134</v>
      </c>
      <c r="E127" s="4" t="s">
        <v>1716</v>
      </c>
      <c r="F127" s="4" t="s">
        <v>1717</v>
      </c>
      <c r="G127" s="4"/>
      <c r="H127" s="5"/>
    </row>
    <row r="128" spans="1:8" ht="19" customHeight="1">
      <c r="A128" s="3"/>
      <c r="B128" s="4" t="s">
        <v>1697</v>
      </c>
      <c r="C128" s="4" t="s">
        <v>2062</v>
      </c>
      <c r="D128" s="4" t="s">
        <v>134</v>
      </c>
      <c r="E128" s="4" t="s">
        <v>2063</v>
      </c>
      <c r="F128" s="4" t="s">
        <v>2064</v>
      </c>
      <c r="G128" s="4"/>
      <c r="H128" s="5"/>
    </row>
    <row r="129" spans="1:8" ht="19" customHeight="1">
      <c r="A129" s="3"/>
      <c r="B129" s="4" t="s">
        <v>1988</v>
      </c>
      <c r="C129" s="4" t="s">
        <v>1989</v>
      </c>
      <c r="D129" s="4" t="s">
        <v>134</v>
      </c>
      <c r="E129" s="4" t="s">
        <v>1990</v>
      </c>
      <c r="F129" s="4" t="s">
        <v>1991</v>
      </c>
      <c r="G129" s="4"/>
      <c r="H129" s="5"/>
    </row>
    <row r="130" spans="1:8" ht="19" customHeight="1">
      <c r="A130" s="3"/>
      <c r="B130" s="4" t="s">
        <v>764</v>
      </c>
      <c r="C130" s="4" t="s">
        <v>1529</v>
      </c>
      <c r="D130" s="4" t="s">
        <v>134</v>
      </c>
      <c r="E130" s="4" t="s">
        <v>1530</v>
      </c>
      <c r="F130" s="4" t="s">
        <v>1531</v>
      </c>
      <c r="G130" s="4"/>
      <c r="H130" s="5"/>
    </row>
    <row r="131" spans="1:8" ht="19" customHeight="1">
      <c r="A131" s="3"/>
      <c r="B131" s="4" t="s">
        <v>532</v>
      </c>
      <c r="C131" s="4" t="s">
        <v>2371</v>
      </c>
      <c r="D131" s="4" t="s">
        <v>134</v>
      </c>
      <c r="E131" s="4" t="s">
        <v>1450</v>
      </c>
      <c r="F131" s="15" t="s">
        <v>2965</v>
      </c>
      <c r="G131" s="4"/>
      <c r="H131" s="5"/>
    </row>
    <row r="132" spans="1:8" ht="19" customHeight="1">
      <c r="A132" s="3"/>
      <c r="B132" s="4" t="s">
        <v>132</v>
      </c>
      <c r="C132" s="4" t="s">
        <v>133</v>
      </c>
      <c r="D132" s="4" t="s">
        <v>134</v>
      </c>
      <c r="E132" s="4" t="s">
        <v>135</v>
      </c>
      <c r="F132" s="4" t="s">
        <v>136</v>
      </c>
      <c r="G132" s="4"/>
      <c r="H132" s="5"/>
    </row>
    <row r="133" spans="1:8" ht="19" customHeight="1">
      <c r="A133" s="3"/>
      <c r="B133" s="4" t="s">
        <v>1004</v>
      </c>
      <c r="C133" s="4" t="s">
        <v>1958</v>
      </c>
      <c r="D133" s="4" t="s">
        <v>134</v>
      </c>
      <c r="E133" s="4" t="s">
        <v>1959</v>
      </c>
      <c r="F133" s="4" t="s">
        <v>1960</v>
      </c>
      <c r="G133" s="4"/>
      <c r="H133" s="5"/>
    </row>
    <row r="134" spans="1:8" ht="19" customHeight="1">
      <c r="A134" s="3"/>
      <c r="B134" s="4" t="s">
        <v>1266</v>
      </c>
      <c r="C134" s="4" t="s">
        <v>1267</v>
      </c>
      <c r="D134" s="4" t="s">
        <v>134</v>
      </c>
      <c r="E134" s="4" t="s">
        <v>1268</v>
      </c>
      <c r="F134" s="4" t="s">
        <v>1269</v>
      </c>
      <c r="G134" s="4"/>
      <c r="H134" s="5"/>
    </row>
    <row r="135" spans="1:8" ht="19" customHeight="1">
      <c r="A135" s="3"/>
      <c r="B135" s="4" t="s">
        <v>1518</v>
      </c>
      <c r="C135" s="4" t="s">
        <v>2566</v>
      </c>
      <c r="D135" s="4" t="s">
        <v>134</v>
      </c>
      <c r="E135" s="4" t="s">
        <v>2567</v>
      </c>
      <c r="F135" s="4" t="s">
        <v>2568</v>
      </c>
      <c r="G135" s="4"/>
      <c r="H135" s="5"/>
    </row>
    <row r="136" spans="1:8" ht="19" customHeight="1">
      <c r="A136" s="3"/>
      <c r="B136" s="4" t="s">
        <v>1004</v>
      </c>
      <c r="C136" s="4" t="s">
        <v>2359</v>
      </c>
      <c r="D136" s="4" t="s">
        <v>134</v>
      </c>
      <c r="E136" s="4" t="s">
        <v>2360</v>
      </c>
      <c r="F136" s="4" t="s">
        <v>2361</v>
      </c>
      <c r="G136" s="4"/>
      <c r="H136" s="5"/>
    </row>
    <row r="137" spans="1:8" ht="19" customHeight="1">
      <c r="A137" s="3"/>
      <c r="B137" s="4" t="s">
        <v>1663</v>
      </c>
      <c r="C137" s="4" t="s">
        <v>1664</v>
      </c>
      <c r="D137" s="4" t="s">
        <v>134</v>
      </c>
      <c r="E137" s="4" t="s">
        <v>1665</v>
      </c>
      <c r="F137" s="4" t="s">
        <v>1666</v>
      </c>
      <c r="G137" s="4"/>
      <c r="H137" s="5"/>
    </row>
    <row r="138" spans="1:8" ht="19" customHeight="1">
      <c r="A138" s="3"/>
      <c r="B138" s="4" t="s">
        <v>205</v>
      </c>
      <c r="C138" s="4" t="s">
        <v>206</v>
      </c>
      <c r="D138" s="4" t="s">
        <v>134</v>
      </c>
      <c r="E138" s="4" t="s">
        <v>207</v>
      </c>
      <c r="F138" s="4" t="s">
        <v>208</v>
      </c>
      <c r="G138" s="4"/>
      <c r="H138" s="5"/>
    </row>
    <row r="139" spans="1:8" ht="19" customHeight="1">
      <c r="A139" s="3"/>
      <c r="B139" s="4" t="s">
        <v>92</v>
      </c>
      <c r="C139" s="4" t="s">
        <v>1725</v>
      </c>
      <c r="D139" s="4" t="s">
        <v>134</v>
      </c>
      <c r="E139" s="4" t="s">
        <v>1726</v>
      </c>
      <c r="F139" s="4" t="s">
        <v>1727</v>
      </c>
      <c r="G139" s="4"/>
      <c r="H139" s="5"/>
    </row>
    <row r="140" spans="1:8" ht="19" customHeight="1">
      <c r="A140" s="3"/>
      <c r="B140" s="4" t="s">
        <v>2651</v>
      </c>
      <c r="C140" s="4" t="s">
        <v>2652</v>
      </c>
      <c r="D140" s="4" t="s">
        <v>134</v>
      </c>
      <c r="E140" s="4" t="s">
        <v>485</v>
      </c>
      <c r="F140" s="4" t="s">
        <v>2653</v>
      </c>
      <c r="G140" s="4"/>
      <c r="H140" s="5"/>
    </row>
    <row r="141" spans="1:8" ht="19" customHeight="1">
      <c r="A141" s="3"/>
      <c r="B141" s="4" t="s">
        <v>424</v>
      </c>
      <c r="C141" s="4" t="s">
        <v>2224</v>
      </c>
      <c r="D141" s="4" t="s">
        <v>134</v>
      </c>
      <c r="E141" s="4" t="s">
        <v>2225</v>
      </c>
      <c r="F141" s="4" t="s">
        <v>2226</v>
      </c>
      <c r="G141" s="4"/>
      <c r="H141" s="5"/>
    </row>
    <row r="142" spans="1:8" ht="19" customHeight="1">
      <c r="A142" s="3"/>
      <c r="B142" s="4" t="s">
        <v>2109</v>
      </c>
      <c r="C142" s="4" t="s">
        <v>2453</v>
      </c>
      <c r="D142" s="4" t="s">
        <v>134</v>
      </c>
      <c r="E142" s="4" t="s">
        <v>2454</v>
      </c>
      <c r="F142" s="4" t="s">
        <v>2455</v>
      </c>
      <c r="G142" s="4"/>
      <c r="H142" s="5"/>
    </row>
    <row r="143" spans="1:8" ht="19" customHeight="1">
      <c r="A143" s="3"/>
      <c r="B143" s="4" t="s">
        <v>1736</v>
      </c>
      <c r="C143" s="4" t="s">
        <v>1737</v>
      </c>
      <c r="D143" s="4" t="s">
        <v>258</v>
      </c>
      <c r="E143" s="4" t="s">
        <v>786</v>
      </c>
      <c r="F143" s="4" t="s">
        <v>1738</v>
      </c>
      <c r="G143" s="4"/>
      <c r="H143" s="5"/>
    </row>
    <row r="144" spans="1:8" ht="19" customHeight="1">
      <c r="A144" s="3"/>
      <c r="B144" s="4" t="s">
        <v>315</v>
      </c>
      <c r="C144" s="4" t="s">
        <v>316</v>
      </c>
      <c r="D144" s="4" t="s">
        <v>258</v>
      </c>
      <c r="E144" s="4" t="s">
        <v>317</v>
      </c>
      <c r="F144" s="4" t="s">
        <v>318</v>
      </c>
      <c r="G144" s="4"/>
      <c r="H144" s="4"/>
    </row>
    <row r="145" spans="1:8" ht="19" customHeight="1">
      <c r="A145" s="3"/>
      <c r="B145" s="4" t="s">
        <v>2031</v>
      </c>
      <c r="C145" s="4" t="s">
        <v>2032</v>
      </c>
      <c r="D145" s="4" t="s">
        <v>258</v>
      </c>
      <c r="E145" s="4" t="s">
        <v>2033</v>
      </c>
      <c r="F145" s="4" t="s">
        <v>2034</v>
      </c>
      <c r="G145" s="4"/>
      <c r="H145" s="5"/>
    </row>
    <row r="146" spans="1:8" ht="19" customHeight="1">
      <c r="A146" s="20" t="s">
        <v>3013</v>
      </c>
      <c r="B146" s="21" t="s">
        <v>3046</v>
      </c>
      <c r="C146" s="21" t="s">
        <v>257</v>
      </c>
      <c r="D146" s="21" t="s">
        <v>258</v>
      </c>
      <c r="E146" s="21" t="s">
        <v>3047</v>
      </c>
      <c r="F146" s="23" t="s">
        <v>3048</v>
      </c>
      <c r="G146" s="4"/>
      <c r="H146" s="5"/>
    </row>
    <row r="147" spans="1:8" ht="19" customHeight="1">
      <c r="A147" s="3"/>
      <c r="B147" s="4" t="s">
        <v>1422</v>
      </c>
      <c r="C147" s="4" t="s">
        <v>1688</v>
      </c>
      <c r="D147" s="4" t="s">
        <v>258</v>
      </c>
      <c r="E147" s="4" t="s">
        <v>1689</v>
      </c>
      <c r="F147" s="4" t="s">
        <v>1690</v>
      </c>
      <c r="G147" s="4"/>
      <c r="H147" s="5"/>
    </row>
    <row r="148" spans="1:8" ht="19" customHeight="1">
      <c r="A148" s="3"/>
      <c r="B148" s="4" t="s">
        <v>1011</v>
      </c>
      <c r="C148" s="4" t="s">
        <v>1012</v>
      </c>
      <c r="D148" s="4" t="s">
        <v>1013</v>
      </c>
      <c r="E148" s="4" t="s">
        <v>1014</v>
      </c>
      <c r="F148" s="4" t="s">
        <v>1015</v>
      </c>
      <c r="G148" s="4"/>
      <c r="H148" s="5"/>
    </row>
    <row r="149" spans="1:8" ht="19" customHeight="1">
      <c r="A149" s="3"/>
      <c r="B149" s="4" t="s">
        <v>2932</v>
      </c>
      <c r="C149" s="4" t="s">
        <v>2933</v>
      </c>
      <c r="D149" s="4" t="s">
        <v>2402</v>
      </c>
      <c r="E149" s="4" t="s">
        <v>2934</v>
      </c>
      <c r="F149" s="15" t="s">
        <v>2935</v>
      </c>
      <c r="G149" s="4"/>
      <c r="H149" s="5"/>
    </row>
    <row r="150" spans="1:8" ht="19" customHeight="1">
      <c r="A150" s="3"/>
      <c r="B150" s="4" t="s">
        <v>2401</v>
      </c>
      <c r="C150" s="4" t="s">
        <v>69</v>
      </c>
      <c r="D150" s="4" t="s">
        <v>2402</v>
      </c>
      <c r="E150" s="4" t="s">
        <v>2403</v>
      </c>
      <c r="F150" s="4" t="s">
        <v>2404</v>
      </c>
      <c r="G150" s="4"/>
      <c r="H150" s="5"/>
    </row>
    <row r="151" spans="1:8" ht="19" customHeight="1">
      <c r="A151" s="3"/>
      <c r="B151" s="4" t="s">
        <v>458</v>
      </c>
      <c r="C151" s="4" t="s">
        <v>2459</v>
      </c>
      <c r="D151" s="4" t="s">
        <v>2402</v>
      </c>
      <c r="E151" s="4" t="s">
        <v>2460</v>
      </c>
      <c r="F151" s="4" t="s">
        <v>2461</v>
      </c>
      <c r="G151" s="4"/>
      <c r="H151" s="5"/>
    </row>
    <row r="152" spans="1:8" ht="19" customHeight="1">
      <c r="A152" s="3"/>
      <c r="B152" s="4" t="s">
        <v>2443</v>
      </c>
      <c r="C152" s="4" t="s">
        <v>2251</v>
      </c>
      <c r="D152" s="4" t="s">
        <v>2402</v>
      </c>
      <c r="E152" s="4" t="s">
        <v>2444</v>
      </c>
      <c r="F152" s="4" t="s">
        <v>2445</v>
      </c>
      <c r="G152" s="4"/>
      <c r="H152" s="5"/>
    </row>
    <row r="153" spans="1:8" ht="19" customHeight="1">
      <c r="A153" s="3"/>
      <c r="B153" s="4" t="s">
        <v>373</v>
      </c>
      <c r="C153" s="4" t="s">
        <v>374</v>
      </c>
      <c r="D153" s="4" t="s">
        <v>349</v>
      </c>
      <c r="E153" s="4" t="s">
        <v>375</v>
      </c>
      <c r="F153" s="4" t="s">
        <v>376</v>
      </c>
      <c r="G153" s="4"/>
      <c r="H153" s="5"/>
    </row>
    <row r="154" spans="1:8" ht="19" customHeight="1">
      <c r="A154" s="3"/>
      <c r="B154" s="4" t="s">
        <v>420</v>
      </c>
      <c r="C154" s="4" t="s">
        <v>421</v>
      </c>
      <c r="D154" s="4" t="s">
        <v>422</v>
      </c>
      <c r="E154" s="4" t="s">
        <v>108</v>
      </c>
      <c r="F154" s="4" t="s">
        <v>423</v>
      </c>
      <c r="G154" s="4"/>
      <c r="H154" s="5"/>
    </row>
    <row r="155" spans="1:8" ht="19" customHeight="1">
      <c r="A155" s="3"/>
      <c r="B155" s="4" t="s">
        <v>711</v>
      </c>
      <c r="C155" s="4" t="s">
        <v>712</v>
      </c>
      <c r="D155" s="4" t="s">
        <v>349</v>
      </c>
      <c r="E155" s="4" t="s">
        <v>713</v>
      </c>
      <c r="F155" s="4" t="s">
        <v>714</v>
      </c>
      <c r="G155" s="4"/>
      <c r="H155" s="5"/>
    </row>
    <row r="156" spans="1:8" ht="19" customHeight="1">
      <c r="A156" s="3"/>
      <c r="B156" s="4" t="s">
        <v>347</v>
      </c>
      <c r="C156" s="4" t="s">
        <v>348</v>
      </c>
      <c r="D156" s="4" t="s">
        <v>349</v>
      </c>
      <c r="E156" s="4" t="s">
        <v>350</v>
      </c>
      <c r="F156" s="4" t="s">
        <v>351</v>
      </c>
      <c r="G156" s="4"/>
      <c r="H156" s="5"/>
    </row>
    <row r="157" spans="1:8" ht="19" customHeight="1">
      <c r="A157" s="3"/>
      <c r="B157" s="4" t="s">
        <v>2370</v>
      </c>
      <c r="C157" s="4" t="s">
        <v>2371</v>
      </c>
      <c r="D157" s="4" t="s">
        <v>2372</v>
      </c>
      <c r="E157" s="4" t="s">
        <v>2373</v>
      </c>
      <c r="F157" s="4" t="s">
        <v>2374</v>
      </c>
      <c r="G157" s="4"/>
      <c r="H157" s="5"/>
    </row>
    <row r="158" spans="1:8" ht="19" customHeight="1">
      <c r="A158" s="3"/>
      <c r="B158" s="4" t="s">
        <v>2469</v>
      </c>
      <c r="C158" s="4" t="s">
        <v>2470</v>
      </c>
      <c r="D158" s="4" t="s">
        <v>2372</v>
      </c>
      <c r="E158" s="4" t="s">
        <v>2471</v>
      </c>
      <c r="F158" s="4" t="s">
        <v>2472</v>
      </c>
      <c r="G158" s="4"/>
      <c r="H158" s="5"/>
    </row>
    <row r="159" spans="1:8" ht="19" customHeight="1">
      <c r="A159" s="3"/>
      <c r="B159" s="4" t="s">
        <v>1027</v>
      </c>
      <c r="C159" s="4" t="s">
        <v>2734</v>
      </c>
      <c r="D159" s="4" t="s">
        <v>2372</v>
      </c>
      <c r="E159" s="4" t="s">
        <v>2735</v>
      </c>
      <c r="F159" s="4" t="s">
        <v>2736</v>
      </c>
      <c r="G159" s="4"/>
      <c r="H159" s="5"/>
    </row>
    <row r="160" spans="1:8" ht="19" customHeight="1">
      <c r="A160" s="3"/>
      <c r="B160" s="4" t="s">
        <v>2466</v>
      </c>
      <c r="C160" s="4" t="s">
        <v>98</v>
      </c>
      <c r="D160" s="4" t="s">
        <v>2372</v>
      </c>
      <c r="E160" s="4" t="s">
        <v>2467</v>
      </c>
      <c r="F160" s="4" t="s">
        <v>2468</v>
      </c>
      <c r="G160" s="4"/>
      <c r="H160" s="5"/>
    </row>
    <row r="161" spans="1:8" ht="19" customHeight="1">
      <c r="A161" s="3"/>
      <c r="B161" s="4" t="s">
        <v>2980</v>
      </c>
      <c r="C161" s="4" t="s">
        <v>2981</v>
      </c>
      <c r="D161" s="4" t="s">
        <v>1966</v>
      </c>
      <c r="E161" s="4" t="s">
        <v>1063</v>
      </c>
      <c r="F161" s="15" t="s">
        <v>2982</v>
      </c>
      <c r="G161" s="4"/>
      <c r="H161" s="5"/>
    </row>
    <row r="162" spans="1:8" ht="19" customHeight="1">
      <c r="A162" s="3"/>
      <c r="B162" s="4" t="s">
        <v>200</v>
      </c>
      <c r="C162" s="4" t="s">
        <v>2340</v>
      </c>
      <c r="D162" s="4" t="s">
        <v>1966</v>
      </c>
      <c r="E162" s="4" t="s">
        <v>2341</v>
      </c>
      <c r="F162" s="4" t="s">
        <v>2342</v>
      </c>
      <c r="G162" s="4"/>
      <c r="H162" s="5"/>
    </row>
    <row r="163" spans="1:8" ht="19" customHeight="1">
      <c r="A163" s="3"/>
      <c r="B163" s="4" t="s">
        <v>2563</v>
      </c>
      <c r="C163" s="4" t="s">
        <v>2987</v>
      </c>
      <c r="D163" s="4" t="s">
        <v>1966</v>
      </c>
      <c r="E163" s="4" t="s">
        <v>1484</v>
      </c>
      <c r="F163" s="15" t="s">
        <v>2988</v>
      </c>
      <c r="G163" s="4"/>
      <c r="H163" s="5"/>
    </row>
    <row r="164" spans="1:8" ht="19" customHeight="1">
      <c r="A164" s="3"/>
      <c r="B164" s="4" t="s">
        <v>326</v>
      </c>
      <c r="C164" s="4" t="s">
        <v>889</v>
      </c>
      <c r="D164" s="4" t="s">
        <v>1966</v>
      </c>
      <c r="E164" s="4" t="s">
        <v>2196</v>
      </c>
      <c r="F164" s="4" t="s">
        <v>2197</v>
      </c>
      <c r="G164" s="4"/>
      <c r="H164" s="5"/>
    </row>
    <row r="165" spans="1:8" ht="19" customHeight="1">
      <c r="A165" s="3"/>
      <c r="B165" s="4" t="s">
        <v>92</v>
      </c>
      <c r="C165" s="4" t="s">
        <v>1069</v>
      </c>
      <c r="D165" s="4" t="s">
        <v>1966</v>
      </c>
      <c r="E165" s="4" t="s">
        <v>3000</v>
      </c>
      <c r="F165" s="15" t="s">
        <v>3001</v>
      </c>
      <c r="G165" s="4"/>
      <c r="H165" s="5"/>
    </row>
    <row r="166" spans="1:8" ht="19" customHeight="1">
      <c r="A166" s="3"/>
      <c r="B166" s="4" t="s">
        <v>1486</v>
      </c>
      <c r="C166" s="4" t="s">
        <v>1487</v>
      </c>
      <c r="D166" s="4" t="s">
        <v>1966</v>
      </c>
      <c r="E166" s="4" t="s">
        <v>1488</v>
      </c>
      <c r="F166" s="4" t="s">
        <v>1489</v>
      </c>
      <c r="G166" s="4"/>
      <c r="H166" s="5"/>
    </row>
    <row r="167" spans="1:8" ht="19" customHeight="1">
      <c r="A167" s="3"/>
      <c r="B167" s="4" t="s">
        <v>1490</v>
      </c>
      <c r="C167" s="4" t="s">
        <v>1491</v>
      </c>
      <c r="D167" s="4" t="s">
        <v>1966</v>
      </c>
      <c r="E167" s="4" t="s">
        <v>1492</v>
      </c>
      <c r="F167" s="4" t="s">
        <v>1493</v>
      </c>
      <c r="G167" s="4"/>
      <c r="H167" s="5"/>
    </row>
    <row r="168" spans="1:8" ht="19" customHeight="1">
      <c r="A168" s="3"/>
      <c r="B168" s="4" t="s">
        <v>2974</v>
      </c>
      <c r="C168" s="4" t="s">
        <v>2975</v>
      </c>
      <c r="D168" s="4" t="s">
        <v>1966</v>
      </c>
      <c r="E168" s="4" t="s">
        <v>1484</v>
      </c>
      <c r="F168" s="15" t="s">
        <v>2976</v>
      </c>
      <c r="G168" s="4"/>
      <c r="H168" s="5"/>
    </row>
    <row r="169" spans="1:8" ht="19" customHeight="1">
      <c r="A169" s="3"/>
      <c r="B169" s="4" t="s">
        <v>448</v>
      </c>
      <c r="C169" s="4" t="s">
        <v>449</v>
      </c>
      <c r="D169" s="4" t="s">
        <v>1966</v>
      </c>
      <c r="E169" s="4" t="s">
        <v>301</v>
      </c>
      <c r="F169" s="4" t="s">
        <v>450</v>
      </c>
      <c r="G169" s="4"/>
      <c r="H169" s="5"/>
    </row>
    <row r="170" spans="1:8" ht="19" customHeight="1">
      <c r="A170" s="3"/>
      <c r="B170" s="4" t="s">
        <v>988</v>
      </c>
      <c r="C170" s="4" t="s">
        <v>1800</v>
      </c>
      <c r="D170" s="4" t="s">
        <v>1966</v>
      </c>
      <c r="E170" s="4" t="s">
        <v>1801</v>
      </c>
      <c r="F170" s="4" t="s">
        <v>1802</v>
      </c>
      <c r="G170" s="4"/>
      <c r="H170" s="5"/>
    </row>
    <row r="171" spans="1:8" ht="19" customHeight="1">
      <c r="A171" s="3"/>
      <c r="B171" s="4" t="s">
        <v>2534</v>
      </c>
      <c r="C171" s="4" t="s">
        <v>1800</v>
      </c>
      <c r="D171" s="4" t="s">
        <v>1966</v>
      </c>
      <c r="E171" s="4" t="s">
        <v>2535</v>
      </c>
      <c r="F171" s="4" t="s">
        <v>2536</v>
      </c>
      <c r="G171" s="4"/>
      <c r="H171" s="5"/>
    </row>
    <row r="172" spans="1:8" ht="19" customHeight="1">
      <c r="A172" s="3"/>
      <c r="B172" s="4" t="s">
        <v>680</v>
      </c>
      <c r="C172" s="4" t="s">
        <v>681</v>
      </c>
      <c r="D172" s="4" t="s">
        <v>1966</v>
      </c>
      <c r="E172" s="4" t="s">
        <v>682</v>
      </c>
      <c r="F172" s="4" t="s">
        <v>683</v>
      </c>
      <c r="G172" s="4"/>
      <c r="H172" s="5"/>
    </row>
    <row r="173" spans="1:8" ht="19" customHeight="1">
      <c r="A173" s="3"/>
      <c r="B173" s="4" t="s">
        <v>1478</v>
      </c>
      <c r="C173" s="4" t="s">
        <v>1479</v>
      </c>
      <c r="D173" s="4" t="s">
        <v>1966</v>
      </c>
      <c r="E173" s="4" t="s">
        <v>1480</v>
      </c>
      <c r="F173" s="4" t="s">
        <v>1481</v>
      </c>
      <c r="G173" s="4"/>
      <c r="H173" s="5"/>
    </row>
    <row r="174" spans="1:8" ht="19" customHeight="1">
      <c r="A174" s="3"/>
      <c r="B174" s="4" t="s">
        <v>1964</v>
      </c>
      <c r="C174" s="4" t="s">
        <v>1965</v>
      </c>
      <c r="D174" s="4" t="s">
        <v>1966</v>
      </c>
      <c r="E174" s="4" t="s">
        <v>1967</v>
      </c>
      <c r="F174" s="4" t="s">
        <v>1968</v>
      </c>
      <c r="G174" s="4"/>
      <c r="H174" s="5"/>
    </row>
    <row r="175" spans="1:8" ht="19" customHeight="1">
      <c r="A175" s="3"/>
      <c r="B175" s="4" t="s">
        <v>2983</v>
      </c>
      <c r="C175" s="4" t="s">
        <v>2984</v>
      </c>
      <c r="D175" s="4" t="s">
        <v>1966</v>
      </c>
      <c r="E175" s="4" t="s">
        <v>2985</v>
      </c>
      <c r="F175" s="15" t="s">
        <v>2986</v>
      </c>
      <c r="G175" s="4"/>
      <c r="H175" s="5"/>
    </row>
    <row r="176" spans="1:8" ht="19" customHeight="1">
      <c r="A176" s="3"/>
      <c r="B176" s="4" t="s">
        <v>2970</v>
      </c>
      <c r="C176" s="4" t="s">
        <v>2971</v>
      </c>
      <c r="D176" s="4" t="s">
        <v>1966</v>
      </c>
      <c r="E176" s="4" t="s">
        <v>2972</v>
      </c>
      <c r="F176" s="15" t="s">
        <v>2973</v>
      </c>
      <c r="G176" s="4"/>
      <c r="H176" s="5"/>
    </row>
    <row r="177" spans="1:8" ht="19" customHeight="1">
      <c r="A177" s="3"/>
      <c r="B177" s="4" t="s">
        <v>1301</v>
      </c>
      <c r="C177" s="4" t="s">
        <v>1785</v>
      </c>
      <c r="D177" s="4" t="s">
        <v>1966</v>
      </c>
      <c r="E177" s="4" t="s">
        <v>1786</v>
      </c>
      <c r="F177" s="4" t="s">
        <v>1787</v>
      </c>
      <c r="G177" s="4"/>
      <c r="H177" s="5"/>
    </row>
    <row r="178" spans="1:8" ht="19" customHeight="1">
      <c r="A178" s="3"/>
      <c r="B178" s="4" t="s">
        <v>2977</v>
      </c>
      <c r="C178" s="4" t="s">
        <v>785</v>
      </c>
      <c r="D178" s="4" t="s">
        <v>1966</v>
      </c>
      <c r="E178" s="4" t="s">
        <v>2978</v>
      </c>
      <c r="F178" s="15" t="s">
        <v>2979</v>
      </c>
      <c r="G178" s="4"/>
      <c r="H178" s="5"/>
    </row>
    <row r="179" spans="1:8" ht="19" customHeight="1">
      <c r="A179" s="3"/>
      <c r="B179" s="4" t="s">
        <v>659</v>
      </c>
      <c r="C179" s="4" t="s">
        <v>660</v>
      </c>
      <c r="D179" s="4" t="s">
        <v>1966</v>
      </c>
      <c r="E179" s="4" t="s">
        <v>661</v>
      </c>
      <c r="F179" s="4" t="s">
        <v>662</v>
      </c>
      <c r="G179" s="4"/>
      <c r="H179" s="5"/>
    </row>
    <row r="180" spans="1:8" ht="19" customHeight="1">
      <c r="A180" s="3"/>
      <c r="B180" s="4" t="s">
        <v>2989</v>
      </c>
      <c r="C180" s="4" t="s">
        <v>2990</v>
      </c>
      <c r="D180" s="4" t="s">
        <v>1966</v>
      </c>
      <c r="E180" s="4" t="s">
        <v>2991</v>
      </c>
      <c r="F180" s="15" t="s">
        <v>2992</v>
      </c>
      <c r="G180" s="4"/>
      <c r="H180" s="5"/>
    </row>
    <row r="181" spans="1:8" ht="19" customHeight="1">
      <c r="A181" s="3"/>
      <c r="B181" s="4" t="s">
        <v>988</v>
      </c>
      <c r="C181" s="4" t="s">
        <v>989</v>
      </c>
      <c r="D181" s="4" t="s">
        <v>990</v>
      </c>
      <c r="E181" s="4" t="s">
        <v>991</v>
      </c>
      <c r="F181" s="4" t="s">
        <v>992</v>
      </c>
      <c r="G181" s="4"/>
      <c r="H181" s="5"/>
    </row>
    <row r="182" spans="1:8" ht="19" customHeight="1">
      <c r="A182" s="3"/>
      <c r="B182" s="4" t="s">
        <v>1810</v>
      </c>
      <c r="C182" s="4" t="s">
        <v>1811</v>
      </c>
      <c r="D182" s="4" t="s">
        <v>1812</v>
      </c>
      <c r="E182" s="4" t="s">
        <v>1813</v>
      </c>
      <c r="F182" s="4" t="s">
        <v>1814</v>
      </c>
      <c r="G182" s="4"/>
      <c r="H182" s="5"/>
    </row>
    <row r="183" spans="1:8" ht="19" customHeight="1">
      <c r="A183" s="3"/>
      <c r="B183" s="4" t="s">
        <v>284</v>
      </c>
      <c r="C183" s="4" t="s">
        <v>285</v>
      </c>
      <c r="D183" s="4" t="s">
        <v>189</v>
      </c>
      <c r="E183" s="4" t="s">
        <v>286</v>
      </c>
      <c r="F183" s="4" t="s">
        <v>287</v>
      </c>
      <c r="G183" s="4"/>
      <c r="H183" s="5"/>
    </row>
    <row r="184" spans="1:8" ht="19" customHeight="1">
      <c r="A184" s="3"/>
      <c r="B184" s="4" t="s">
        <v>187</v>
      </c>
      <c r="C184" s="4" t="s">
        <v>188</v>
      </c>
      <c r="D184" s="4" t="s">
        <v>189</v>
      </c>
      <c r="E184" s="4" t="s">
        <v>190</v>
      </c>
      <c r="F184" s="4" t="s">
        <v>191</v>
      </c>
      <c r="G184" s="4"/>
      <c r="H184" s="5"/>
    </row>
    <row r="185" spans="1:8" ht="19" customHeight="1">
      <c r="A185" s="3"/>
      <c r="B185" s="4" t="s">
        <v>2177</v>
      </c>
      <c r="C185" s="4" t="s">
        <v>2178</v>
      </c>
      <c r="D185" s="4" t="s">
        <v>2160</v>
      </c>
      <c r="E185" s="4" t="s">
        <v>2179</v>
      </c>
      <c r="F185" s="4" t="s">
        <v>2180</v>
      </c>
      <c r="G185" s="4"/>
      <c r="H185" s="5"/>
    </row>
    <row r="186" spans="1:8" ht="19" customHeight="1">
      <c r="A186" s="3"/>
      <c r="B186" s="4" t="s">
        <v>2158</v>
      </c>
      <c r="C186" s="4" t="s">
        <v>2159</v>
      </c>
      <c r="D186" s="4" t="s">
        <v>2160</v>
      </c>
      <c r="E186" s="4" t="s">
        <v>2161</v>
      </c>
      <c r="F186" s="4" t="s">
        <v>2162</v>
      </c>
      <c r="G186" s="4"/>
      <c r="H186" s="5"/>
    </row>
    <row r="187" spans="1:8" ht="19" customHeight="1">
      <c r="A187" s="3"/>
      <c r="B187" s="4" t="s">
        <v>429</v>
      </c>
      <c r="C187" s="4" t="s">
        <v>1184</v>
      </c>
      <c r="D187" s="4" t="s">
        <v>3113</v>
      </c>
      <c r="E187" s="4" t="s">
        <v>1185</v>
      </c>
      <c r="F187" s="4" t="s">
        <v>1186</v>
      </c>
      <c r="G187" s="4"/>
      <c r="H187" s="5"/>
    </row>
    <row r="188" spans="1:8" ht="19" customHeight="1">
      <c r="A188" s="3"/>
      <c r="B188" s="4" t="s">
        <v>857</v>
      </c>
      <c r="C188" s="4" t="s">
        <v>1570</v>
      </c>
      <c r="D188" s="4" t="s">
        <v>1571</v>
      </c>
      <c r="E188" s="4" t="s">
        <v>1572</v>
      </c>
      <c r="F188" s="4" t="s">
        <v>1573</v>
      </c>
      <c r="G188" s="4"/>
      <c r="H188" s="5"/>
    </row>
    <row r="189" spans="1:8" ht="19" customHeight="1">
      <c r="A189" s="3"/>
      <c r="B189" s="4" t="s">
        <v>2483</v>
      </c>
      <c r="C189" s="4" t="s">
        <v>2484</v>
      </c>
      <c r="D189" s="4" t="s">
        <v>2485</v>
      </c>
      <c r="E189" s="4" t="s">
        <v>2486</v>
      </c>
      <c r="F189" s="4" t="s">
        <v>2487</v>
      </c>
      <c r="G189" s="4"/>
      <c r="H189" s="5"/>
    </row>
    <row r="190" spans="1:8" ht="19" customHeight="1">
      <c r="A190" s="3"/>
      <c r="B190" s="4" t="s">
        <v>1565</v>
      </c>
      <c r="C190" s="4" t="s">
        <v>1566</v>
      </c>
      <c r="D190" s="4" t="s">
        <v>1567</v>
      </c>
      <c r="E190" s="4" t="s">
        <v>1568</v>
      </c>
      <c r="F190" s="4" t="s">
        <v>1569</v>
      </c>
      <c r="G190" s="4"/>
      <c r="H190" s="5"/>
    </row>
    <row r="191" spans="1:8" ht="19" customHeight="1">
      <c r="A191" s="3"/>
      <c r="B191" s="4" t="s">
        <v>803</v>
      </c>
      <c r="C191" s="4" t="s">
        <v>804</v>
      </c>
      <c r="D191" s="4" t="s">
        <v>1567</v>
      </c>
      <c r="E191" s="4" t="s">
        <v>805</v>
      </c>
      <c r="F191" s="4" t="s">
        <v>806</v>
      </c>
      <c r="G191" s="4"/>
      <c r="H191" s="5"/>
    </row>
    <row r="192" spans="1:8" ht="19" customHeight="1">
      <c r="A192" s="3"/>
      <c r="B192" s="4" t="s">
        <v>1607</v>
      </c>
      <c r="C192" s="4" t="s">
        <v>1608</v>
      </c>
      <c r="D192" s="4" t="s">
        <v>1567</v>
      </c>
      <c r="E192" s="4" t="s">
        <v>1609</v>
      </c>
      <c r="F192" s="4" t="s">
        <v>1610</v>
      </c>
      <c r="G192" s="4"/>
      <c r="H192" s="5"/>
    </row>
    <row r="193" spans="1:8" ht="19" customHeight="1">
      <c r="A193" s="3"/>
      <c r="B193" s="4" t="s">
        <v>498</v>
      </c>
      <c r="C193" s="4" t="s">
        <v>499</v>
      </c>
      <c r="D193" s="4" t="s">
        <v>500</v>
      </c>
      <c r="E193" s="4" t="s">
        <v>501</v>
      </c>
      <c r="F193" s="4" t="s">
        <v>502</v>
      </c>
      <c r="G193" s="4"/>
      <c r="H193" s="5"/>
    </row>
    <row r="194" spans="1:8" ht="19" customHeight="1">
      <c r="A194" s="3"/>
      <c r="B194" s="4" t="s">
        <v>1822</v>
      </c>
      <c r="C194" s="4" t="s">
        <v>1823</v>
      </c>
      <c r="D194" s="4" t="s">
        <v>3114</v>
      </c>
      <c r="E194" s="4" t="s">
        <v>1824</v>
      </c>
      <c r="F194" s="4" t="s">
        <v>1825</v>
      </c>
      <c r="G194" s="4"/>
      <c r="H194" s="5"/>
    </row>
    <row r="195" spans="1:8" ht="19" customHeight="1">
      <c r="A195" s="3"/>
      <c r="B195" s="4" t="s">
        <v>2462</v>
      </c>
      <c r="C195" s="4" t="s">
        <v>1069</v>
      </c>
      <c r="D195" s="4" t="s">
        <v>2463</v>
      </c>
      <c r="E195" s="4" t="s">
        <v>2464</v>
      </c>
      <c r="F195" s="4" t="s">
        <v>2465</v>
      </c>
      <c r="G195" s="4"/>
      <c r="H195" s="5"/>
    </row>
    <row r="196" spans="1:8" ht="19" customHeight="1">
      <c r="A196" s="3"/>
      <c r="B196" s="4" t="s">
        <v>1554</v>
      </c>
      <c r="C196" s="4" t="s">
        <v>1555</v>
      </c>
      <c r="D196" s="4" t="s">
        <v>1414</v>
      </c>
      <c r="E196" s="4" t="s">
        <v>1556</v>
      </c>
      <c r="F196" s="4" t="s">
        <v>1557</v>
      </c>
      <c r="G196" s="4"/>
      <c r="H196" s="5"/>
    </row>
    <row r="197" spans="1:8" ht="19" customHeight="1">
      <c r="A197" s="3"/>
      <c r="B197" s="4" t="s">
        <v>1412</v>
      </c>
      <c r="C197" s="4" t="s">
        <v>1413</v>
      </c>
      <c r="D197" s="4" t="s">
        <v>1414</v>
      </c>
      <c r="E197" s="4" t="s">
        <v>1415</v>
      </c>
      <c r="F197" s="4" t="s">
        <v>1416</v>
      </c>
      <c r="G197" s="4"/>
      <c r="H197" s="5"/>
    </row>
    <row r="198" spans="1:8" ht="19" customHeight="1">
      <c r="A198" s="3"/>
      <c r="B198" s="4" t="s">
        <v>2446</v>
      </c>
      <c r="C198" s="4" t="s">
        <v>2447</v>
      </c>
      <c r="D198" s="4" t="s">
        <v>1414</v>
      </c>
      <c r="E198" s="4" t="s">
        <v>2448</v>
      </c>
      <c r="F198" s="4" t="s">
        <v>2449</v>
      </c>
      <c r="G198" s="4"/>
      <c r="H198" s="5"/>
    </row>
    <row r="199" spans="1:8" ht="19" customHeight="1">
      <c r="A199" s="3"/>
      <c r="B199" s="4" t="s">
        <v>1390</v>
      </c>
      <c r="C199" s="4" t="s">
        <v>1391</v>
      </c>
      <c r="D199" s="4" t="s">
        <v>3115</v>
      </c>
      <c r="E199" s="4" t="s">
        <v>1392</v>
      </c>
      <c r="F199" s="4" t="s">
        <v>1393</v>
      </c>
      <c r="G199" s="4"/>
      <c r="H199" s="5"/>
    </row>
    <row r="200" spans="1:8" ht="19" customHeight="1">
      <c r="A200" s="3"/>
      <c r="B200" s="4" t="s">
        <v>1187</v>
      </c>
      <c r="C200" s="4" t="s">
        <v>1188</v>
      </c>
      <c r="D200" s="4" t="s">
        <v>1189</v>
      </c>
      <c r="E200" s="4" t="s">
        <v>1190</v>
      </c>
      <c r="F200" s="4" t="s">
        <v>1191</v>
      </c>
      <c r="G200" s="4"/>
      <c r="H200" s="5"/>
    </row>
    <row r="201" spans="1:8" ht="19" customHeight="1">
      <c r="A201" s="3"/>
      <c r="B201" s="4" t="s">
        <v>1369</v>
      </c>
      <c r="C201" s="4" t="s">
        <v>1370</v>
      </c>
      <c r="D201" s="4" t="s">
        <v>1371</v>
      </c>
      <c r="E201" s="4" t="s">
        <v>1372</v>
      </c>
      <c r="F201" s="4" t="s">
        <v>1373</v>
      </c>
      <c r="G201" s="4"/>
      <c r="H201" s="5"/>
    </row>
    <row r="202" spans="1:8" ht="19" customHeight="1">
      <c r="A202" s="3"/>
      <c r="B202" s="4" t="s">
        <v>1192</v>
      </c>
      <c r="C202" s="4" t="s">
        <v>1193</v>
      </c>
      <c r="D202" s="4" t="s">
        <v>1194</v>
      </c>
      <c r="E202" s="4" t="s">
        <v>1195</v>
      </c>
      <c r="F202" s="4" t="s">
        <v>1196</v>
      </c>
      <c r="G202" s="4"/>
      <c r="H202" s="5"/>
    </row>
    <row r="203" spans="1:8" ht="19" customHeight="1">
      <c r="A203" s="3"/>
      <c r="B203" s="4" t="s">
        <v>1107</v>
      </c>
      <c r="C203" s="4" t="s">
        <v>1551</v>
      </c>
      <c r="D203" s="4" t="s">
        <v>409</v>
      </c>
      <c r="E203" s="4" t="s">
        <v>1552</v>
      </c>
      <c r="F203" s="4" t="s">
        <v>1553</v>
      </c>
      <c r="G203" s="4"/>
      <c r="H203" s="5"/>
    </row>
    <row r="204" spans="1:8" ht="19" customHeight="1">
      <c r="A204" s="3"/>
      <c r="B204" s="4" t="s">
        <v>2509</v>
      </c>
      <c r="C204" s="4" t="s">
        <v>2510</v>
      </c>
      <c r="D204" s="4" t="s">
        <v>409</v>
      </c>
      <c r="E204" s="4" t="s">
        <v>301</v>
      </c>
      <c r="F204" s="4" t="s">
        <v>2511</v>
      </c>
      <c r="G204" s="4"/>
      <c r="H204" s="5"/>
    </row>
    <row r="205" spans="1:8" ht="19" customHeight="1">
      <c r="A205" s="3"/>
      <c r="B205" s="4" t="s">
        <v>555</v>
      </c>
      <c r="C205" s="4" t="s">
        <v>556</v>
      </c>
      <c r="D205" s="4" t="s">
        <v>409</v>
      </c>
      <c r="E205" s="4" t="s">
        <v>557</v>
      </c>
      <c r="F205" s="4" t="s">
        <v>558</v>
      </c>
      <c r="G205" s="4"/>
      <c r="H205" s="5"/>
    </row>
    <row r="206" spans="1:8" ht="19" customHeight="1">
      <c r="A206" s="3"/>
      <c r="B206" s="4" t="s">
        <v>1591</v>
      </c>
      <c r="C206" s="4" t="s">
        <v>1401</v>
      </c>
      <c r="D206" s="4" t="s">
        <v>409</v>
      </c>
      <c r="E206" s="4" t="s">
        <v>1592</v>
      </c>
      <c r="F206" s="4" t="s">
        <v>1593</v>
      </c>
      <c r="G206" s="4"/>
      <c r="H206" s="5"/>
    </row>
    <row r="207" spans="1:8" ht="19" customHeight="1">
      <c r="A207" s="3"/>
      <c r="B207" s="4" t="s">
        <v>1757</v>
      </c>
      <c r="C207" s="4" t="s">
        <v>1758</v>
      </c>
      <c r="D207" s="4" t="s">
        <v>409</v>
      </c>
      <c r="E207" s="4" t="s">
        <v>1759</v>
      </c>
      <c r="F207" s="4" t="s">
        <v>1760</v>
      </c>
      <c r="G207" s="4"/>
      <c r="H207" s="5"/>
    </row>
    <row r="208" spans="1:8" ht="19" customHeight="1">
      <c r="A208" s="3"/>
      <c r="B208" s="4" t="s">
        <v>1561</v>
      </c>
      <c r="C208" s="4" t="s">
        <v>1562</v>
      </c>
      <c r="D208" s="4" t="s">
        <v>409</v>
      </c>
      <c r="E208" s="4" t="s">
        <v>1563</v>
      </c>
      <c r="F208" s="4" t="s">
        <v>1564</v>
      </c>
      <c r="G208" s="4"/>
      <c r="H208" s="5"/>
    </row>
    <row r="209" spans="1:8" ht="19" customHeight="1">
      <c r="A209" s="3"/>
      <c r="B209" s="4" t="s">
        <v>1518</v>
      </c>
      <c r="C209" s="4" t="s">
        <v>1558</v>
      </c>
      <c r="D209" s="4" t="s">
        <v>409</v>
      </c>
      <c r="E209" s="4" t="s">
        <v>1559</v>
      </c>
      <c r="F209" s="4" t="s">
        <v>1560</v>
      </c>
      <c r="G209" s="4"/>
      <c r="H209" s="5"/>
    </row>
    <row r="210" spans="1:8" ht="19" customHeight="1">
      <c r="A210" s="3"/>
      <c r="B210" s="4" t="s">
        <v>490</v>
      </c>
      <c r="C210" s="4" t="s">
        <v>491</v>
      </c>
      <c r="D210" s="4" t="s">
        <v>409</v>
      </c>
      <c r="E210" s="4" t="s">
        <v>492</v>
      </c>
      <c r="F210" s="4" t="s">
        <v>493</v>
      </c>
      <c r="G210" s="4"/>
      <c r="H210" s="5"/>
    </row>
    <row r="211" spans="1:8" ht="19" customHeight="1">
      <c r="A211" s="3"/>
      <c r="B211" s="4" t="s">
        <v>1153</v>
      </c>
      <c r="C211" s="4" t="s">
        <v>1154</v>
      </c>
      <c r="D211" s="4" t="s">
        <v>409</v>
      </c>
      <c r="E211" s="4" t="s">
        <v>1155</v>
      </c>
      <c r="F211" s="4" t="s">
        <v>1156</v>
      </c>
      <c r="G211" s="4"/>
      <c r="H211" s="5"/>
    </row>
    <row r="212" spans="1:8" ht="19" customHeight="1">
      <c r="A212" s="3"/>
      <c r="B212" s="4" t="s">
        <v>2512</v>
      </c>
      <c r="C212" s="4" t="s">
        <v>2513</v>
      </c>
      <c r="D212" s="4" t="s">
        <v>409</v>
      </c>
      <c r="E212" s="4" t="s">
        <v>336</v>
      </c>
      <c r="F212" s="4" t="s">
        <v>2514</v>
      </c>
      <c r="G212" s="4"/>
      <c r="H212" s="5"/>
    </row>
    <row r="213" spans="1:8" ht="19" customHeight="1">
      <c r="A213" s="3"/>
      <c r="B213" s="4" t="s">
        <v>1522</v>
      </c>
      <c r="C213" s="4" t="s">
        <v>1523</v>
      </c>
      <c r="D213" s="4" t="s">
        <v>409</v>
      </c>
      <c r="E213" s="4" t="s">
        <v>336</v>
      </c>
      <c r="F213" s="4" t="s">
        <v>1524</v>
      </c>
      <c r="G213" s="4"/>
      <c r="H213" s="5"/>
    </row>
    <row r="214" spans="1:8" ht="19" customHeight="1">
      <c r="A214" s="3"/>
      <c r="B214" s="4" t="s">
        <v>647</v>
      </c>
      <c r="C214" s="4" t="s">
        <v>1001</v>
      </c>
      <c r="D214" s="4" t="s">
        <v>409</v>
      </c>
      <c r="E214" s="4" t="s">
        <v>1002</v>
      </c>
      <c r="F214" s="4" t="s">
        <v>1003</v>
      </c>
      <c r="G214" s="4"/>
      <c r="H214" s="5"/>
    </row>
    <row r="215" spans="1:8" ht="19" customHeight="1">
      <c r="A215" s="3"/>
      <c r="B215" s="4" t="s">
        <v>2095</v>
      </c>
      <c r="C215" s="4" t="s">
        <v>2096</v>
      </c>
      <c r="D215" s="4" t="s">
        <v>409</v>
      </c>
      <c r="E215" s="4" t="s">
        <v>2097</v>
      </c>
      <c r="F215" s="4" t="s">
        <v>2098</v>
      </c>
      <c r="G215" s="4"/>
      <c r="H215" s="5"/>
    </row>
    <row r="216" spans="1:8" ht="19" customHeight="1">
      <c r="A216" s="3"/>
      <c r="B216" s="4" t="s">
        <v>2405</v>
      </c>
      <c r="C216" s="4" t="s">
        <v>2406</v>
      </c>
      <c r="D216" s="4" t="s">
        <v>409</v>
      </c>
      <c r="E216" s="4" t="s">
        <v>2407</v>
      </c>
      <c r="F216" s="4" t="s">
        <v>2408</v>
      </c>
      <c r="G216" s="4"/>
      <c r="H216" s="5"/>
    </row>
    <row r="217" spans="1:8" ht="19" customHeight="1">
      <c r="A217" s="3"/>
      <c r="B217" s="4" t="s">
        <v>528</v>
      </c>
      <c r="C217" s="4" t="s">
        <v>529</v>
      </c>
      <c r="D217" s="4" t="s">
        <v>409</v>
      </c>
      <c r="E217" s="4" t="s">
        <v>530</v>
      </c>
      <c r="F217" s="4" t="s">
        <v>531</v>
      </c>
      <c r="G217" s="4"/>
      <c r="H217" s="5"/>
    </row>
    <row r="218" spans="1:8" ht="19" customHeight="1">
      <c r="A218" s="3"/>
      <c r="B218" s="4" t="s">
        <v>955</v>
      </c>
      <c r="C218" s="4" t="s">
        <v>956</v>
      </c>
      <c r="D218" s="4" t="s">
        <v>409</v>
      </c>
      <c r="E218" s="4" t="s">
        <v>957</v>
      </c>
      <c r="F218" s="4" t="s">
        <v>958</v>
      </c>
      <c r="G218" s="4"/>
      <c r="H218" s="5"/>
    </row>
    <row r="219" spans="1:8" ht="19" customHeight="1">
      <c r="A219" s="3"/>
      <c r="B219" s="4" t="s">
        <v>1173</v>
      </c>
      <c r="C219" s="4" t="s">
        <v>1174</v>
      </c>
      <c r="D219" s="4" t="s">
        <v>409</v>
      </c>
      <c r="E219" s="4" t="s">
        <v>1175</v>
      </c>
      <c r="F219" s="4" t="s">
        <v>1176</v>
      </c>
      <c r="G219" s="4"/>
      <c r="H219" s="5"/>
    </row>
    <row r="220" spans="1:8" ht="19" customHeight="1">
      <c r="A220" s="3"/>
      <c r="B220" s="4" t="s">
        <v>1270</v>
      </c>
      <c r="C220" s="4" t="s">
        <v>1271</v>
      </c>
      <c r="D220" s="4" t="s">
        <v>409</v>
      </c>
      <c r="E220" s="4" t="s">
        <v>1272</v>
      </c>
      <c r="F220" s="4" t="s">
        <v>1273</v>
      </c>
      <c r="G220" s="4"/>
      <c r="H220" s="5"/>
    </row>
    <row r="221" spans="1:8" ht="19" customHeight="1">
      <c r="A221" s="3"/>
      <c r="B221" s="4" t="s">
        <v>381</v>
      </c>
      <c r="C221" s="4" t="s">
        <v>280</v>
      </c>
      <c r="D221" s="4" t="s">
        <v>409</v>
      </c>
      <c r="E221" s="4" t="s">
        <v>1281</v>
      </c>
      <c r="F221" s="4" t="s">
        <v>1282</v>
      </c>
      <c r="G221" s="4"/>
      <c r="H221" s="5"/>
    </row>
    <row r="222" spans="1:8" ht="19" customHeight="1">
      <c r="A222" s="3"/>
      <c r="B222" s="4" t="s">
        <v>2409</v>
      </c>
      <c r="C222" s="4" t="s">
        <v>2456</v>
      </c>
      <c r="D222" s="4" t="s">
        <v>409</v>
      </c>
      <c r="E222" s="4" t="s">
        <v>2457</v>
      </c>
      <c r="F222" s="4" t="s">
        <v>2458</v>
      </c>
      <c r="G222" s="4"/>
      <c r="H222" s="5"/>
    </row>
    <row r="223" spans="1:8" ht="19" customHeight="1">
      <c r="A223" s="3"/>
      <c r="B223" s="4" t="s">
        <v>2794</v>
      </c>
      <c r="C223" s="4" t="s">
        <v>2795</v>
      </c>
      <c r="D223" s="4" t="s">
        <v>409</v>
      </c>
      <c r="E223" s="4" t="s">
        <v>2796</v>
      </c>
      <c r="F223" s="4" t="s">
        <v>2797</v>
      </c>
      <c r="G223" s="4"/>
      <c r="H223" s="5"/>
    </row>
    <row r="224" spans="1:8" ht="19" customHeight="1">
      <c r="A224" s="3"/>
      <c r="B224" s="4" t="s">
        <v>1718</v>
      </c>
      <c r="C224" s="4" t="s">
        <v>1719</v>
      </c>
      <c r="D224" s="4" t="s">
        <v>409</v>
      </c>
      <c r="E224" s="4" t="s">
        <v>1720</v>
      </c>
      <c r="F224" s="4" t="s">
        <v>1721</v>
      </c>
      <c r="G224" s="4"/>
      <c r="H224" s="5"/>
    </row>
    <row r="225" spans="1:8" ht="19" customHeight="1">
      <c r="A225" s="3"/>
      <c r="B225" s="4" t="s">
        <v>2383</v>
      </c>
      <c r="C225" s="4" t="s">
        <v>2384</v>
      </c>
      <c r="D225" s="4" t="s">
        <v>409</v>
      </c>
      <c r="E225" s="4" t="s">
        <v>2385</v>
      </c>
      <c r="F225" s="4" t="s">
        <v>2386</v>
      </c>
      <c r="G225" s="4"/>
      <c r="H225" s="5"/>
    </row>
    <row r="226" spans="1:8" ht="19" customHeight="1">
      <c r="A226" s="3"/>
      <c r="B226" s="4" t="s">
        <v>1290</v>
      </c>
      <c r="C226" s="4" t="s">
        <v>1291</v>
      </c>
      <c r="D226" s="4" t="s">
        <v>409</v>
      </c>
      <c r="E226" s="4" t="s">
        <v>336</v>
      </c>
      <c r="F226" s="4" t="s">
        <v>1292</v>
      </c>
      <c r="G226" s="4"/>
      <c r="H226" s="5"/>
    </row>
    <row r="227" spans="1:8" ht="19" customHeight="1">
      <c r="A227" s="3"/>
      <c r="B227" s="4" t="s">
        <v>892</v>
      </c>
      <c r="C227" s="4" t="s">
        <v>1576</v>
      </c>
      <c r="D227" s="4" t="s">
        <v>409</v>
      </c>
      <c r="E227" s="4" t="s">
        <v>1577</v>
      </c>
      <c r="F227" s="19" t="s">
        <v>1578</v>
      </c>
      <c r="G227" s="4"/>
      <c r="H227" s="5"/>
    </row>
    <row r="228" spans="1:8" ht="19" customHeight="1">
      <c r="A228" s="3"/>
      <c r="B228" s="4" t="s">
        <v>2336</v>
      </c>
      <c r="C228" s="4" t="s">
        <v>2860</v>
      </c>
      <c r="D228" s="4" t="s">
        <v>409</v>
      </c>
      <c r="E228" s="4" t="s">
        <v>1415</v>
      </c>
      <c r="F228" s="4" t="s">
        <v>2861</v>
      </c>
      <c r="G228" s="4"/>
      <c r="H228" s="5"/>
    </row>
    <row r="229" spans="1:8" ht="19" customHeight="1">
      <c r="A229" s="3"/>
      <c r="B229" s="4" t="s">
        <v>1277</v>
      </c>
      <c r="C229" s="4" t="s">
        <v>1278</v>
      </c>
      <c r="D229" s="4" t="s">
        <v>409</v>
      </c>
      <c r="E229" s="4" t="s">
        <v>1279</v>
      </c>
      <c r="F229" s="4" t="s">
        <v>1280</v>
      </c>
      <c r="G229" s="4"/>
      <c r="H229" s="5"/>
    </row>
    <row r="230" spans="1:8" ht="19" customHeight="1">
      <c r="A230" s="3"/>
      <c r="B230" s="4" t="s">
        <v>1020</v>
      </c>
      <c r="C230" s="4" t="s">
        <v>1021</v>
      </c>
      <c r="D230" s="4" t="s">
        <v>409</v>
      </c>
      <c r="E230" s="4" t="s">
        <v>1022</v>
      </c>
      <c r="F230" s="4" t="s">
        <v>1023</v>
      </c>
      <c r="G230" s="4"/>
      <c r="H230" s="5"/>
    </row>
    <row r="231" spans="1:8" ht="19" customHeight="1">
      <c r="A231" s="3"/>
      <c r="B231" s="4" t="s">
        <v>700</v>
      </c>
      <c r="C231" s="4" t="s">
        <v>701</v>
      </c>
      <c r="D231" s="4" t="s">
        <v>409</v>
      </c>
      <c r="E231" s="4" t="s">
        <v>702</v>
      </c>
      <c r="F231" s="4" t="s">
        <v>703</v>
      </c>
      <c r="G231" s="4"/>
      <c r="H231" s="5"/>
    </row>
    <row r="232" spans="1:8" ht="19" customHeight="1">
      <c r="A232" s="3"/>
      <c r="B232" s="4" t="s">
        <v>929</v>
      </c>
      <c r="C232" s="4" t="s">
        <v>930</v>
      </c>
      <c r="D232" s="4" t="s">
        <v>409</v>
      </c>
      <c r="E232" s="4" t="s">
        <v>557</v>
      </c>
      <c r="F232" s="4" t="s">
        <v>931</v>
      </c>
      <c r="G232" s="4"/>
      <c r="H232" s="5"/>
    </row>
    <row r="233" spans="1:8" ht="19" customHeight="1">
      <c r="A233" s="3"/>
      <c r="B233" s="4" t="s">
        <v>1508</v>
      </c>
      <c r="C233" s="4" t="s">
        <v>179</v>
      </c>
      <c r="D233" s="4" t="s">
        <v>409</v>
      </c>
      <c r="E233" s="4" t="s">
        <v>1509</v>
      </c>
      <c r="F233" s="4" t="s">
        <v>1510</v>
      </c>
      <c r="G233" s="4"/>
      <c r="H233" s="5"/>
    </row>
    <row r="234" spans="1:8" ht="19" customHeight="1">
      <c r="A234" s="3"/>
      <c r="B234" s="4" t="s">
        <v>1132</v>
      </c>
      <c r="C234" s="4" t="s">
        <v>1133</v>
      </c>
      <c r="D234" s="4" t="s">
        <v>409</v>
      </c>
      <c r="E234" s="4" t="s">
        <v>1134</v>
      </c>
      <c r="F234" s="4" t="s">
        <v>1135</v>
      </c>
      <c r="G234" s="4"/>
      <c r="H234" s="5"/>
    </row>
    <row r="235" spans="1:8" ht="19" customHeight="1">
      <c r="A235" s="3"/>
      <c r="B235" s="4" t="s">
        <v>1251</v>
      </c>
      <c r="C235" s="4" t="s">
        <v>1252</v>
      </c>
      <c r="D235" s="4" t="s">
        <v>409</v>
      </c>
      <c r="E235" s="4" t="s">
        <v>1253</v>
      </c>
      <c r="F235" s="4" t="s">
        <v>1254</v>
      </c>
      <c r="G235" s="4"/>
      <c r="H235" s="5"/>
    </row>
    <row r="236" spans="1:8" ht="19" customHeight="1">
      <c r="A236" s="3"/>
      <c r="B236" s="4" t="s">
        <v>932</v>
      </c>
      <c r="C236" s="4" t="s">
        <v>2786</v>
      </c>
      <c r="D236" s="4" t="s">
        <v>409</v>
      </c>
      <c r="E236" s="4" t="s">
        <v>2787</v>
      </c>
      <c r="F236" s="4" t="s">
        <v>2788</v>
      </c>
      <c r="G236" s="4"/>
      <c r="H236" s="5"/>
    </row>
    <row r="237" spans="1:8" ht="19" customHeight="1">
      <c r="A237" s="3"/>
      <c r="B237" s="4" t="s">
        <v>1169</v>
      </c>
      <c r="C237" s="4" t="s">
        <v>1170</v>
      </c>
      <c r="D237" s="4" t="s">
        <v>409</v>
      </c>
      <c r="E237" s="4" t="s">
        <v>1171</v>
      </c>
      <c r="F237" s="4" t="s">
        <v>1172</v>
      </c>
      <c r="G237" s="4"/>
      <c r="H237" s="5"/>
    </row>
    <row r="238" spans="1:8" ht="19" customHeight="1">
      <c r="A238" s="3"/>
      <c r="B238" s="4" t="s">
        <v>1600</v>
      </c>
      <c r="C238" s="4" t="s">
        <v>1601</v>
      </c>
      <c r="D238" s="4" t="s">
        <v>409</v>
      </c>
      <c r="E238" s="4" t="s">
        <v>1602</v>
      </c>
      <c r="F238" s="4" t="s">
        <v>1603</v>
      </c>
      <c r="G238" s="4"/>
      <c r="H238" s="5"/>
    </row>
    <row r="239" spans="1:8" ht="19" customHeight="1">
      <c r="A239" s="3"/>
      <c r="B239" s="4" t="s">
        <v>1941</v>
      </c>
      <c r="C239" s="4" t="s">
        <v>1942</v>
      </c>
      <c r="D239" s="4" t="s">
        <v>409</v>
      </c>
      <c r="E239" s="4" t="s">
        <v>1943</v>
      </c>
      <c r="F239" s="4" t="s">
        <v>1944</v>
      </c>
      <c r="G239" s="4"/>
      <c r="H239" s="5"/>
    </row>
    <row r="240" spans="1:8" ht="19" customHeight="1">
      <c r="A240" s="3"/>
      <c r="B240" s="4" t="s">
        <v>1319</v>
      </c>
      <c r="C240" s="4" t="s">
        <v>1320</v>
      </c>
      <c r="D240" s="4" t="s">
        <v>409</v>
      </c>
      <c r="E240" s="4" t="s">
        <v>1321</v>
      </c>
      <c r="F240" s="4" t="s">
        <v>1322</v>
      </c>
      <c r="G240" s="4"/>
      <c r="H240" s="5"/>
    </row>
    <row r="241" spans="1:8" ht="19" customHeight="1">
      <c r="A241" s="3"/>
      <c r="B241" s="4" t="s">
        <v>1255</v>
      </c>
      <c r="C241" s="4" t="s">
        <v>2862</v>
      </c>
      <c r="D241" s="4" t="s">
        <v>409</v>
      </c>
      <c r="E241" s="4" t="s">
        <v>2863</v>
      </c>
      <c r="F241" s="4" t="s">
        <v>2864</v>
      </c>
      <c r="G241" s="4"/>
      <c r="H241" s="5"/>
    </row>
    <row r="242" spans="1:8" ht="19" customHeight="1">
      <c r="A242" s="3"/>
      <c r="B242" s="4" t="s">
        <v>179</v>
      </c>
      <c r="C242" s="4" t="s">
        <v>470</v>
      </c>
      <c r="D242" s="4" t="s">
        <v>409</v>
      </c>
      <c r="E242" s="4" t="s">
        <v>471</v>
      </c>
      <c r="F242" s="4" t="s">
        <v>472</v>
      </c>
      <c r="G242" s="4"/>
      <c r="H242" s="5"/>
    </row>
    <row r="243" spans="1:8" ht="19" customHeight="1">
      <c r="A243" s="3"/>
      <c r="B243" s="4" t="s">
        <v>1772</v>
      </c>
      <c r="C243" s="4" t="s">
        <v>1773</v>
      </c>
      <c r="D243" s="4" t="s">
        <v>409</v>
      </c>
      <c r="E243" s="4" t="s">
        <v>1774</v>
      </c>
      <c r="F243" s="4" t="s">
        <v>1775</v>
      </c>
      <c r="G243" s="4"/>
      <c r="H243" s="5"/>
    </row>
    <row r="244" spans="1:8" ht="19" customHeight="1">
      <c r="A244" s="3"/>
      <c r="B244" s="4" t="s">
        <v>1141</v>
      </c>
      <c r="C244" s="4" t="s">
        <v>1142</v>
      </c>
      <c r="D244" s="4" t="s">
        <v>409</v>
      </c>
      <c r="E244" s="4" t="s">
        <v>1143</v>
      </c>
      <c r="F244" s="4" t="s">
        <v>1144</v>
      </c>
      <c r="G244" s="4"/>
      <c r="H244" s="5"/>
    </row>
    <row r="245" spans="1:8" ht="19" customHeight="1">
      <c r="A245" s="3"/>
      <c r="B245" s="4" t="s">
        <v>834</v>
      </c>
      <c r="C245" s="4" t="s">
        <v>2884</v>
      </c>
      <c r="D245" s="4" t="s">
        <v>409</v>
      </c>
      <c r="E245" s="4" t="s">
        <v>2885</v>
      </c>
      <c r="F245" s="4" t="s">
        <v>2886</v>
      </c>
      <c r="G245" s="4"/>
      <c r="H245" s="5"/>
    </row>
    <row r="246" spans="1:8" ht="19" customHeight="1">
      <c r="A246" s="3"/>
      <c r="B246" s="4" t="s">
        <v>1136</v>
      </c>
      <c r="C246" s="4" t="s">
        <v>264</v>
      </c>
      <c r="D246" s="4" t="s">
        <v>409</v>
      </c>
      <c r="E246" s="4" t="s">
        <v>1137</v>
      </c>
      <c r="F246" s="4" t="s">
        <v>1138</v>
      </c>
      <c r="G246" s="4"/>
      <c r="H246" s="5"/>
    </row>
    <row r="247" spans="1:8" ht="19" customHeight="1">
      <c r="A247" s="3"/>
      <c r="B247" s="4" t="s">
        <v>1604</v>
      </c>
      <c r="C247" s="4" t="s">
        <v>1188</v>
      </c>
      <c r="D247" s="4" t="s">
        <v>409</v>
      </c>
      <c r="E247" s="4" t="s">
        <v>1605</v>
      </c>
      <c r="F247" s="4" t="s">
        <v>1606</v>
      </c>
      <c r="G247" s="4"/>
      <c r="H247" s="5"/>
    </row>
    <row r="248" spans="1:8" ht="19" customHeight="1">
      <c r="A248" s="3"/>
      <c r="B248" s="4" t="s">
        <v>617</v>
      </c>
      <c r="C248" s="4" t="s">
        <v>618</v>
      </c>
      <c r="D248" s="4" t="s">
        <v>409</v>
      </c>
      <c r="E248" s="4" t="s">
        <v>619</v>
      </c>
      <c r="F248" s="4" t="s">
        <v>620</v>
      </c>
      <c r="G248" s="4"/>
      <c r="H248" s="5"/>
    </row>
    <row r="249" spans="1:8" ht="19" customHeight="1">
      <c r="A249" s="3"/>
      <c r="B249" s="4" t="s">
        <v>407</v>
      </c>
      <c r="C249" s="4" t="s">
        <v>408</v>
      </c>
      <c r="D249" s="4" t="s">
        <v>409</v>
      </c>
      <c r="E249" s="4" t="s">
        <v>410</v>
      </c>
      <c r="F249" s="4" t="s">
        <v>411</v>
      </c>
      <c r="G249" s="4"/>
      <c r="H249" s="5"/>
    </row>
    <row r="250" spans="1:8" ht="19" customHeight="1">
      <c r="A250" s="3"/>
      <c r="B250" s="4" t="s">
        <v>407</v>
      </c>
      <c r="C250" s="4" t="s">
        <v>408</v>
      </c>
      <c r="D250" s="4" t="s">
        <v>409</v>
      </c>
      <c r="E250" s="4" t="s">
        <v>578</v>
      </c>
      <c r="F250" s="4" t="s">
        <v>579</v>
      </c>
      <c r="G250" s="4"/>
      <c r="H250" s="5"/>
    </row>
    <row r="251" spans="1:8" ht="19" customHeight="1">
      <c r="A251" s="3"/>
      <c r="B251" s="4" t="s">
        <v>1177</v>
      </c>
      <c r="C251" s="4" t="s">
        <v>1178</v>
      </c>
      <c r="D251" s="4" t="s">
        <v>409</v>
      </c>
      <c r="E251" s="4" t="s">
        <v>1163</v>
      </c>
      <c r="F251" s="4" t="s">
        <v>1179</v>
      </c>
      <c r="G251" s="4"/>
      <c r="H251" s="5"/>
    </row>
    <row r="252" spans="1:8" ht="19" customHeight="1">
      <c r="A252" s="3"/>
      <c r="B252" s="4" t="s">
        <v>2473</v>
      </c>
      <c r="C252" s="4" t="s">
        <v>2083</v>
      </c>
      <c r="D252" s="4" t="s">
        <v>409</v>
      </c>
      <c r="E252" s="4" t="s">
        <v>265</v>
      </c>
      <c r="F252" s="4" t="s">
        <v>2474</v>
      </c>
      <c r="G252" s="4"/>
      <c r="H252" s="5"/>
    </row>
    <row r="253" spans="1:8" ht="19" customHeight="1">
      <c r="A253" s="3"/>
      <c r="B253" s="4" t="s">
        <v>1471</v>
      </c>
      <c r="C253" s="4" t="s">
        <v>1472</v>
      </c>
      <c r="D253" s="4" t="s">
        <v>409</v>
      </c>
      <c r="E253" s="4" t="s">
        <v>1473</v>
      </c>
      <c r="F253" s="4" t="s">
        <v>1474</v>
      </c>
      <c r="G253" s="4"/>
      <c r="H253" s="5"/>
    </row>
    <row r="254" spans="1:8" ht="19" customHeight="1">
      <c r="A254" s="3"/>
      <c r="B254" s="4" t="s">
        <v>1494</v>
      </c>
      <c r="C254" s="4" t="s">
        <v>635</v>
      </c>
      <c r="D254" s="4" t="s">
        <v>409</v>
      </c>
      <c r="E254" s="4" t="s">
        <v>301</v>
      </c>
      <c r="F254" s="4" t="s">
        <v>1495</v>
      </c>
      <c r="G254" s="4"/>
      <c r="H254" s="5"/>
    </row>
    <row r="255" spans="1:8" ht="19" customHeight="1">
      <c r="A255" s="3"/>
      <c r="B255" s="4" t="s">
        <v>919</v>
      </c>
      <c r="C255" s="4" t="s">
        <v>920</v>
      </c>
      <c r="D255" s="4" t="s">
        <v>409</v>
      </c>
      <c r="E255" s="4" t="s">
        <v>921</v>
      </c>
      <c r="F255" s="4" t="s">
        <v>922</v>
      </c>
      <c r="G255" s="4"/>
      <c r="H255" s="5"/>
    </row>
    <row r="256" spans="1:8" ht="19" customHeight="1">
      <c r="A256" s="3"/>
      <c r="B256" s="4" t="s">
        <v>1655</v>
      </c>
      <c r="C256" s="4" t="s">
        <v>1656</v>
      </c>
      <c r="D256" s="4" t="s">
        <v>409</v>
      </c>
      <c r="E256" s="4" t="s">
        <v>1657</v>
      </c>
      <c r="F256" s="4" t="s">
        <v>1658</v>
      </c>
      <c r="G256" s="4"/>
      <c r="H256" s="5"/>
    </row>
    <row r="257" spans="1:8" ht="19" customHeight="1">
      <c r="A257" s="3"/>
      <c r="B257" s="4" t="s">
        <v>516</v>
      </c>
      <c r="C257" s="4" t="s">
        <v>517</v>
      </c>
      <c r="D257" s="4" t="s">
        <v>409</v>
      </c>
      <c r="E257" s="4" t="s">
        <v>518</v>
      </c>
      <c r="F257" s="4" t="s">
        <v>519</v>
      </c>
      <c r="G257" s="4"/>
      <c r="H257" s="5"/>
    </row>
    <row r="258" spans="1:8" ht="19" customHeight="1">
      <c r="A258" s="3"/>
      <c r="B258" s="4" t="s">
        <v>537</v>
      </c>
      <c r="C258" s="4" t="s">
        <v>538</v>
      </c>
      <c r="D258" s="4" t="s">
        <v>409</v>
      </c>
      <c r="E258" s="4" t="s">
        <v>539</v>
      </c>
      <c r="F258" s="4" t="s">
        <v>540</v>
      </c>
      <c r="G258" s="4"/>
      <c r="H258" s="5"/>
    </row>
    <row r="259" spans="1:8" ht="19" customHeight="1">
      <c r="A259" s="3"/>
      <c r="B259" s="4" t="s">
        <v>1579</v>
      </c>
      <c r="C259" s="4" t="s">
        <v>1580</v>
      </c>
      <c r="D259" s="4" t="s">
        <v>409</v>
      </c>
      <c r="E259" s="4" t="s">
        <v>1581</v>
      </c>
      <c r="F259" s="4" t="s">
        <v>1582</v>
      </c>
      <c r="G259" s="4"/>
      <c r="H259" s="5"/>
    </row>
    <row r="260" spans="1:8" ht="19" customHeight="1">
      <c r="A260" s="3"/>
      <c r="B260" s="4" t="s">
        <v>1655</v>
      </c>
      <c r="C260" s="4" t="s">
        <v>1722</v>
      </c>
      <c r="D260" s="4" t="s">
        <v>409</v>
      </c>
      <c r="E260" s="4" t="s">
        <v>1723</v>
      </c>
      <c r="F260" s="4" t="s">
        <v>1724</v>
      </c>
      <c r="G260" s="4"/>
      <c r="H260" s="5"/>
    </row>
    <row r="261" spans="1:8" ht="19" customHeight="1">
      <c r="A261" s="3"/>
      <c r="B261" s="4" t="s">
        <v>1283</v>
      </c>
      <c r="C261" s="4" t="s">
        <v>1284</v>
      </c>
      <c r="D261" s="4" t="s">
        <v>409</v>
      </c>
      <c r="E261" s="4" t="s">
        <v>1285</v>
      </c>
      <c r="F261" s="4" t="s">
        <v>1286</v>
      </c>
      <c r="G261" s="4"/>
      <c r="H261" s="5"/>
    </row>
    <row r="262" spans="1:8" ht="19" customHeight="1">
      <c r="A262" s="3"/>
      <c r="B262" s="4" t="s">
        <v>1545</v>
      </c>
      <c r="C262" s="4" t="s">
        <v>1546</v>
      </c>
      <c r="D262" s="4" t="s">
        <v>409</v>
      </c>
      <c r="E262" s="4" t="s">
        <v>336</v>
      </c>
      <c r="F262" s="4" t="s">
        <v>1547</v>
      </c>
      <c r="G262" s="4"/>
      <c r="H262" s="5"/>
    </row>
    <row r="263" spans="1:8" ht="19" customHeight="1">
      <c r="A263" s="3"/>
      <c r="B263" s="4" t="s">
        <v>1710</v>
      </c>
      <c r="C263" s="4" t="s">
        <v>1711</v>
      </c>
      <c r="D263" s="4" t="s">
        <v>409</v>
      </c>
      <c r="E263" s="4" t="s">
        <v>1712</v>
      </c>
      <c r="F263" s="4" t="s">
        <v>1713</v>
      </c>
      <c r="G263" s="4"/>
      <c r="H263" s="5"/>
    </row>
    <row r="264" spans="1:8" ht="19" customHeight="1">
      <c r="A264" s="3"/>
      <c r="B264" s="4" t="s">
        <v>2802</v>
      </c>
      <c r="C264" s="4" t="s">
        <v>2803</v>
      </c>
      <c r="D264" s="4" t="s">
        <v>409</v>
      </c>
      <c r="E264" s="4" t="s">
        <v>2804</v>
      </c>
      <c r="F264" s="4" t="s">
        <v>2805</v>
      </c>
      <c r="G264" s="4"/>
      <c r="H264" s="5"/>
    </row>
    <row r="265" spans="1:8" ht="19" customHeight="1">
      <c r="A265" s="3"/>
      <c r="B265" s="4" t="s">
        <v>993</v>
      </c>
      <c r="C265" s="4" t="s">
        <v>1615</v>
      </c>
      <c r="D265" s="4" t="s">
        <v>409</v>
      </c>
      <c r="E265" s="4" t="s">
        <v>1616</v>
      </c>
      <c r="F265" s="4" t="s">
        <v>1617</v>
      </c>
      <c r="G265" s="4"/>
      <c r="H265" s="5"/>
    </row>
    <row r="266" spans="1:8" ht="19" customHeight="1">
      <c r="A266" s="3"/>
      <c r="B266" s="4" t="s">
        <v>1199</v>
      </c>
      <c r="C266" s="4" t="s">
        <v>1200</v>
      </c>
      <c r="D266" s="4" t="s">
        <v>409</v>
      </c>
      <c r="E266" s="4" t="s">
        <v>1201</v>
      </c>
      <c r="F266" s="4" t="s">
        <v>1202</v>
      </c>
      <c r="G266" s="4"/>
      <c r="H266" s="5"/>
    </row>
    <row r="267" spans="1:8" ht="19" customHeight="1">
      <c r="A267" s="3"/>
      <c r="B267" s="4" t="s">
        <v>1587</v>
      </c>
      <c r="C267" s="4" t="s">
        <v>1588</v>
      </c>
      <c r="D267" s="4" t="s">
        <v>409</v>
      </c>
      <c r="E267" s="4" t="s">
        <v>1589</v>
      </c>
      <c r="F267" s="4" t="s">
        <v>1590</v>
      </c>
      <c r="G267" s="4"/>
      <c r="H267" s="5"/>
    </row>
    <row r="268" spans="1:8" ht="19" customHeight="1">
      <c r="A268" s="3"/>
      <c r="B268" s="4" t="s">
        <v>1618</v>
      </c>
      <c r="C268" s="4" t="s">
        <v>1619</v>
      </c>
      <c r="D268" s="4" t="s">
        <v>409</v>
      </c>
      <c r="E268" s="4" t="s">
        <v>921</v>
      </c>
      <c r="F268" s="15" t="s">
        <v>1620</v>
      </c>
      <c r="G268" s="4"/>
      <c r="H268" s="5"/>
    </row>
    <row r="269" spans="1:8" ht="19" customHeight="1">
      <c r="A269" s="3"/>
      <c r="B269" s="4" t="s">
        <v>1607</v>
      </c>
      <c r="C269" s="4" t="s">
        <v>2266</v>
      </c>
      <c r="D269" s="4" t="s">
        <v>409</v>
      </c>
      <c r="E269" s="4" t="s">
        <v>2267</v>
      </c>
      <c r="F269" s="4" t="s">
        <v>2268</v>
      </c>
      <c r="G269" s="4"/>
      <c r="H269" s="5"/>
    </row>
    <row r="270" spans="1:8" ht="19" customHeight="1">
      <c r="A270" s="3"/>
      <c r="B270" s="4" t="s">
        <v>1165</v>
      </c>
      <c r="C270" s="4" t="s">
        <v>1166</v>
      </c>
      <c r="D270" s="4" t="s">
        <v>409</v>
      </c>
      <c r="E270" s="4" t="s">
        <v>1167</v>
      </c>
      <c r="F270" s="4" t="s">
        <v>1168</v>
      </c>
      <c r="G270" s="4"/>
      <c r="H270" s="5"/>
    </row>
    <row r="271" spans="1:8" ht="19" customHeight="1">
      <c r="A271" s="3"/>
      <c r="B271" s="4" t="s">
        <v>326</v>
      </c>
      <c r="C271" s="4" t="s">
        <v>451</v>
      </c>
      <c r="D271" s="4" t="s">
        <v>409</v>
      </c>
      <c r="E271" s="4" t="s">
        <v>452</v>
      </c>
      <c r="F271" s="4" t="s">
        <v>453</v>
      </c>
      <c r="G271" s="4"/>
      <c r="H271" s="5"/>
    </row>
    <row r="272" spans="1:8" ht="19" customHeight="1">
      <c r="A272" s="3"/>
      <c r="B272" s="4" t="s">
        <v>1633</v>
      </c>
      <c r="C272" s="4" t="s">
        <v>1634</v>
      </c>
      <c r="D272" s="4" t="s">
        <v>409</v>
      </c>
      <c r="E272" s="4" t="s">
        <v>1635</v>
      </c>
      <c r="F272" s="4" t="s">
        <v>1636</v>
      </c>
      <c r="G272" s="4"/>
      <c r="H272" s="5"/>
    </row>
    <row r="273" spans="1:8" ht="19" customHeight="1">
      <c r="A273" s="3"/>
      <c r="B273" s="4" t="s">
        <v>1496</v>
      </c>
      <c r="C273" s="4" t="s">
        <v>1497</v>
      </c>
      <c r="D273" s="4" t="s">
        <v>409</v>
      </c>
      <c r="E273" s="4" t="s">
        <v>1498</v>
      </c>
      <c r="F273" s="4" t="s">
        <v>1499</v>
      </c>
      <c r="G273" s="4"/>
      <c r="H273" s="5"/>
    </row>
    <row r="274" spans="1:8" ht="19" customHeight="1">
      <c r="A274" s="3"/>
      <c r="B274" s="4" t="s">
        <v>1621</v>
      </c>
      <c r="C274" s="4" t="s">
        <v>1622</v>
      </c>
      <c r="D274" s="4" t="s">
        <v>409</v>
      </c>
      <c r="E274" s="4" t="s">
        <v>1623</v>
      </c>
      <c r="F274" s="4" t="s">
        <v>1624</v>
      </c>
      <c r="G274" s="4"/>
      <c r="H274" s="5"/>
    </row>
    <row r="275" spans="1:8" ht="19" customHeight="1">
      <c r="A275" s="3"/>
      <c r="B275" s="4" t="s">
        <v>2336</v>
      </c>
      <c r="C275" s="4" t="s">
        <v>2337</v>
      </c>
      <c r="D275" s="4" t="s">
        <v>409</v>
      </c>
      <c r="E275" s="4" t="s">
        <v>2338</v>
      </c>
      <c r="F275" s="4" t="s">
        <v>2339</v>
      </c>
      <c r="G275" s="4"/>
      <c r="H275" s="5"/>
    </row>
    <row r="276" spans="1:8" ht="19" customHeight="1">
      <c r="A276" s="3"/>
      <c r="B276" s="4" t="s">
        <v>1262</v>
      </c>
      <c r="C276" s="4" t="s">
        <v>1263</v>
      </c>
      <c r="D276" s="4" t="s">
        <v>409</v>
      </c>
      <c r="E276" s="4" t="s">
        <v>1264</v>
      </c>
      <c r="F276" s="4" t="s">
        <v>1265</v>
      </c>
      <c r="G276" s="4"/>
      <c r="H276" s="5"/>
    </row>
    <row r="277" spans="1:8" ht="19" customHeight="1">
      <c r="A277" s="3"/>
      <c r="B277" s="4" t="s">
        <v>263</v>
      </c>
      <c r="C277" s="4" t="s">
        <v>625</v>
      </c>
      <c r="D277" s="4" t="s">
        <v>409</v>
      </c>
      <c r="E277" s="4" t="s">
        <v>2836</v>
      </c>
      <c r="F277" s="4" t="s">
        <v>2837</v>
      </c>
      <c r="G277" s="4"/>
      <c r="H277" s="5"/>
    </row>
    <row r="278" spans="1:8" ht="19" customHeight="1">
      <c r="A278" s="3"/>
      <c r="B278" s="4" t="s">
        <v>932</v>
      </c>
      <c r="C278" s="4" t="s">
        <v>933</v>
      </c>
      <c r="D278" s="4" t="s">
        <v>409</v>
      </c>
      <c r="E278" s="4" t="s">
        <v>934</v>
      </c>
      <c r="F278" s="4" t="s">
        <v>935</v>
      </c>
      <c r="G278" s="4"/>
      <c r="H278" s="5"/>
    </row>
    <row r="279" spans="1:8" ht="19" customHeight="1">
      <c r="A279" s="3"/>
      <c r="B279" s="4" t="s">
        <v>1583</v>
      </c>
      <c r="C279" s="4" t="s">
        <v>1584</v>
      </c>
      <c r="D279" s="4" t="s">
        <v>409</v>
      </c>
      <c r="E279" s="4" t="s">
        <v>1585</v>
      </c>
      <c r="F279" s="4" t="s">
        <v>1586</v>
      </c>
      <c r="G279" s="4"/>
      <c r="H279" s="5"/>
    </row>
    <row r="280" spans="1:8" ht="19" customHeight="1">
      <c r="A280" s="3"/>
      <c r="B280" s="4" t="s">
        <v>2856</v>
      </c>
      <c r="C280" s="4" t="s">
        <v>2857</v>
      </c>
      <c r="D280" s="4" t="s">
        <v>409</v>
      </c>
      <c r="E280" s="4" t="s">
        <v>2858</v>
      </c>
      <c r="F280" s="4" t="s">
        <v>2859</v>
      </c>
      <c r="G280" s="4"/>
      <c r="H280" s="5"/>
    </row>
    <row r="281" spans="1:8" ht="19" customHeight="1">
      <c r="A281" s="3"/>
      <c r="B281" s="4" t="s">
        <v>769</v>
      </c>
      <c r="C281" s="4" t="s">
        <v>770</v>
      </c>
      <c r="D281" s="4" t="s">
        <v>409</v>
      </c>
      <c r="E281" s="4" t="s">
        <v>771</v>
      </c>
      <c r="F281" s="4" t="s">
        <v>772</v>
      </c>
      <c r="G281" s="4"/>
      <c r="H281" s="5"/>
    </row>
    <row r="282" spans="1:8" ht="19" customHeight="1">
      <c r="A282" s="3"/>
      <c r="B282" s="4" t="s">
        <v>1594</v>
      </c>
      <c r="C282" s="4" t="s">
        <v>1595</v>
      </c>
      <c r="D282" s="4" t="s">
        <v>409</v>
      </c>
      <c r="E282" s="4" t="s">
        <v>973</v>
      </c>
      <c r="F282" s="4" t="s">
        <v>1596</v>
      </c>
      <c r="G282" s="4"/>
      <c r="H282" s="5"/>
    </row>
    <row r="283" spans="1:8" ht="19" customHeight="1">
      <c r="A283" s="3"/>
      <c r="B283" s="4" t="s">
        <v>1625</v>
      </c>
      <c r="C283" s="4" t="s">
        <v>1626</v>
      </c>
      <c r="D283" s="4" t="s">
        <v>409</v>
      </c>
      <c r="E283" s="4" t="s">
        <v>1627</v>
      </c>
      <c r="F283" s="4" t="s">
        <v>1628</v>
      </c>
      <c r="G283" s="4"/>
      <c r="H283" s="5"/>
    </row>
    <row r="284" spans="1:8" ht="19" customHeight="1">
      <c r="A284" s="3"/>
      <c r="B284" s="4" t="s">
        <v>1224</v>
      </c>
      <c r="C284" s="4" t="s">
        <v>1225</v>
      </c>
      <c r="D284" s="4" t="s">
        <v>409</v>
      </c>
      <c r="E284" s="4" t="s">
        <v>1226</v>
      </c>
      <c r="F284" s="4" t="s">
        <v>1227</v>
      </c>
      <c r="G284" s="4"/>
      <c r="H284" s="5"/>
    </row>
    <row r="285" spans="1:8" ht="19" customHeight="1">
      <c r="A285" s="3"/>
      <c r="B285" s="4" t="s">
        <v>541</v>
      </c>
      <c r="C285" s="4" t="s">
        <v>542</v>
      </c>
      <c r="D285" s="4" t="s">
        <v>409</v>
      </c>
      <c r="E285" s="4" t="s">
        <v>543</v>
      </c>
      <c r="F285" s="4" t="s">
        <v>544</v>
      </c>
      <c r="G285" s="4"/>
      <c r="H285" s="5"/>
    </row>
    <row r="286" spans="1:8" ht="19" customHeight="1">
      <c r="A286" s="3"/>
      <c r="B286" s="4" t="s">
        <v>1145</v>
      </c>
      <c r="C286" s="4" t="s">
        <v>1146</v>
      </c>
      <c r="D286" s="4" t="s">
        <v>409</v>
      </c>
      <c r="E286" s="4" t="s">
        <v>1147</v>
      </c>
      <c r="F286" s="4" t="s">
        <v>1148</v>
      </c>
      <c r="G286" s="4"/>
      <c r="H286" s="5"/>
    </row>
    <row r="287" spans="1:8" ht="19" customHeight="1">
      <c r="A287" s="3"/>
      <c r="B287" s="4" t="s">
        <v>1157</v>
      </c>
      <c r="C287" s="4" t="s">
        <v>1158</v>
      </c>
      <c r="D287" s="4" t="s">
        <v>409</v>
      </c>
      <c r="E287" s="4" t="s">
        <v>1159</v>
      </c>
      <c r="F287" s="4" t="s">
        <v>1160</v>
      </c>
      <c r="G287" s="4"/>
      <c r="H287" s="5"/>
    </row>
    <row r="288" spans="1:8" ht="19" customHeight="1">
      <c r="A288" s="3"/>
      <c r="B288" s="4" t="s">
        <v>510</v>
      </c>
      <c r="C288" s="4" t="s">
        <v>389</v>
      </c>
      <c r="D288" s="4" t="s">
        <v>409</v>
      </c>
      <c r="E288" s="4" t="s">
        <v>511</v>
      </c>
      <c r="F288" s="4" t="s">
        <v>512</v>
      </c>
      <c r="G288" s="4"/>
      <c r="H288" s="5"/>
    </row>
    <row r="289" spans="1:8" ht="19" customHeight="1">
      <c r="A289" s="3"/>
      <c r="B289" s="4" t="s">
        <v>2813</v>
      </c>
      <c r="C289" s="4" t="s">
        <v>2814</v>
      </c>
      <c r="D289" s="4" t="s">
        <v>409</v>
      </c>
      <c r="E289" s="4" t="s">
        <v>2815</v>
      </c>
      <c r="F289" s="4" t="s">
        <v>2816</v>
      </c>
      <c r="G289" s="4"/>
      <c r="H289" s="5"/>
    </row>
    <row r="290" spans="1:8" ht="19" customHeight="1">
      <c r="A290" s="3"/>
      <c r="B290" s="4" t="s">
        <v>1680</v>
      </c>
      <c r="C290" s="4" t="s">
        <v>1681</v>
      </c>
      <c r="D290" s="4" t="s">
        <v>409</v>
      </c>
      <c r="E290" s="4" t="s">
        <v>1682</v>
      </c>
      <c r="F290" s="4" t="s">
        <v>1683</v>
      </c>
      <c r="G290" s="4"/>
      <c r="H290" s="5"/>
    </row>
    <row r="291" spans="1:8" ht="19" customHeight="1">
      <c r="A291" s="3"/>
      <c r="B291" s="4" t="s">
        <v>458</v>
      </c>
      <c r="C291" s="4" t="s">
        <v>459</v>
      </c>
      <c r="D291" s="4" t="s">
        <v>409</v>
      </c>
      <c r="E291" s="4" t="s">
        <v>460</v>
      </c>
      <c r="F291" s="4" t="s">
        <v>461</v>
      </c>
      <c r="G291" s="4"/>
      <c r="H291" s="5"/>
    </row>
    <row r="292" spans="1:8" ht="19" customHeight="1">
      <c r="A292" s="3"/>
      <c r="B292" s="4" t="s">
        <v>822</v>
      </c>
      <c r="C292" s="4" t="s">
        <v>823</v>
      </c>
      <c r="D292" s="4" t="s">
        <v>409</v>
      </c>
      <c r="E292" s="4" t="s">
        <v>265</v>
      </c>
      <c r="F292" s="4" t="s">
        <v>824</v>
      </c>
      <c r="G292" s="4"/>
      <c r="H292" s="5"/>
    </row>
    <row r="293" spans="1:8" ht="19" customHeight="1">
      <c r="A293" s="3"/>
      <c r="B293" s="4" t="s">
        <v>1697</v>
      </c>
      <c r="C293" s="4" t="s">
        <v>2874</v>
      </c>
      <c r="D293" s="4" t="s">
        <v>409</v>
      </c>
      <c r="E293" s="4" t="s">
        <v>2875</v>
      </c>
      <c r="F293" s="4" t="s">
        <v>2876</v>
      </c>
      <c r="G293" s="4"/>
      <c r="H293" s="5"/>
    </row>
    <row r="294" spans="1:8" ht="19" customHeight="1">
      <c r="A294" s="3"/>
      <c r="B294" s="4" t="s">
        <v>494</v>
      </c>
      <c r="C294" s="4" t="s">
        <v>495</v>
      </c>
      <c r="D294" s="4" t="s">
        <v>409</v>
      </c>
      <c r="E294" s="4" t="s">
        <v>496</v>
      </c>
      <c r="F294" s="4" t="s">
        <v>497</v>
      </c>
      <c r="G294" s="4"/>
      <c r="H294" s="5"/>
    </row>
    <row r="295" spans="1:8" ht="19" customHeight="1">
      <c r="A295" s="3"/>
      <c r="B295" s="4" t="s">
        <v>2499</v>
      </c>
      <c r="C295" s="4" t="s">
        <v>2500</v>
      </c>
      <c r="D295" s="4" t="s">
        <v>409</v>
      </c>
      <c r="E295" s="4" t="s">
        <v>2501</v>
      </c>
      <c r="F295" s="4" t="s">
        <v>2502</v>
      </c>
      <c r="G295" s="4"/>
      <c r="H295" s="5"/>
    </row>
    <row r="296" spans="1:8" ht="19" customHeight="1">
      <c r="A296" s="3"/>
      <c r="B296" s="4" t="s">
        <v>2506</v>
      </c>
      <c r="C296" s="4" t="s">
        <v>2500</v>
      </c>
      <c r="D296" s="4" t="s">
        <v>409</v>
      </c>
      <c r="E296" s="4" t="s">
        <v>2507</v>
      </c>
      <c r="F296" s="4" t="s">
        <v>2508</v>
      </c>
      <c r="G296" s="4"/>
      <c r="H296" s="5"/>
    </row>
    <row r="297" spans="1:8" ht="19" customHeight="1">
      <c r="A297" s="3"/>
      <c r="B297" s="4" t="s">
        <v>1287</v>
      </c>
      <c r="C297" s="4" t="s">
        <v>1288</v>
      </c>
      <c r="D297" s="4" t="s">
        <v>409</v>
      </c>
      <c r="E297" s="4" t="s">
        <v>690</v>
      </c>
      <c r="F297" s="4" t="s">
        <v>1289</v>
      </c>
      <c r="G297" s="4"/>
      <c r="H297" s="5"/>
    </row>
    <row r="298" spans="1:8" ht="19" customHeight="1">
      <c r="A298" s="3"/>
      <c r="B298" s="4" t="s">
        <v>2662</v>
      </c>
      <c r="C298" s="4" t="s">
        <v>2663</v>
      </c>
      <c r="D298" s="4" t="s">
        <v>409</v>
      </c>
      <c r="E298" s="4" t="s">
        <v>2664</v>
      </c>
      <c r="F298" s="4" t="s">
        <v>2665</v>
      </c>
      <c r="G298" s="4"/>
      <c r="H298" s="5"/>
    </row>
    <row r="299" spans="1:8" ht="19" customHeight="1">
      <c r="A299" s="3"/>
      <c r="B299" s="4" t="s">
        <v>520</v>
      </c>
      <c r="C299" s="4" t="s">
        <v>521</v>
      </c>
      <c r="D299" s="4" t="s">
        <v>409</v>
      </c>
      <c r="E299" s="4" t="s">
        <v>522</v>
      </c>
      <c r="F299" s="4" t="s">
        <v>523</v>
      </c>
      <c r="G299" s="4"/>
      <c r="H299" s="5"/>
    </row>
    <row r="300" spans="1:8" ht="19" customHeight="1">
      <c r="A300" s="3"/>
      <c r="B300" s="4" t="s">
        <v>1180</v>
      </c>
      <c r="C300" s="4" t="s">
        <v>1181</v>
      </c>
      <c r="D300" s="4" t="s">
        <v>409</v>
      </c>
      <c r="E300" s="4" t="s">
        <v>1182</v>
      </c>
      <c r="F300" s="4" t="s">
        <v>1183</v>
      </c>
      <c r="G300" s="4"/>
      <c r="H300" s="5"/>
    </row>
    <row r="301" spans="1:8" ht="19" customHeight="1">
      <c r="A301" s="3"/>
      <c r="B301" s="4" t="s">
        <v>549</v>
      </c>
      <c r="C301" s="4" t="s">
        <v>550</v>
      </c>
      <c r="D301" s="4" t="s">
        <v>409</v>
      </c>
      <c r="E301" s="4" t="s">
        <v>336</v>
      </c>
      <c r="F301" s="4" t="s">
        <v>551</v>
      </c>
      <c r="G301" s="4"/>
      <c r="H301" s="5"/>
    </row>
    <row r="302" spans="1:8" ht="19" customHeight="1">
      <c r="A302" s="3"/>
      <c r="B302" s="4" t="s">
        <v>5</v>
      </c>
      <c r="C302" s="4" t="s">
        <v>1139</v>
      </c>
      <c r="D302" s="4" t="s">
        <v>409</v>
      </c>
      <c r="E302" s="4" t="s">
        <v>336</v>
      </c>
      <c r="F302" s="4" t="s">
        <v>1140</v>
      </c>
      <c r="G302" s="4"/>
      <c r="H302" s="5"/>
    </row>
    <row r="303" spans="1:8" ht="19" customHeight="1">
      <c r="A303" s="3"/>
      <c r="B303" s="4" t="s">
        <v>1255</v>
      </c>
      <c r="C303" s="4" t="s">
        <v>1139</v>
      </c>
      <c r="D303" s="4" t="s">
        <v>409</v>
      </c>
      <c r="E303" s="4" t="s">
        <v>1256</v>
      </c>
      <c r="F303" s="4" t="s">
        <v>1257</v>
      </c>
      <c r="G303" s="4"/>
      <c r="H303" s="5"/>
    </row>
    <row r="304" spans="1:8" ht="19" customHeight="1">
      <c r="A304" s="3"/>
      <c r="B304" s="4" t="s">
        <v>92</v>
      </c>
      <c r="C304" s="4" t="s">
        <v>1574</v>
      </c>
      <c r="D304" s="4" t="s">
        <v>409</v>
      </c>
      <c r="E304" s="4" t="s">
        <v>108</v>
      </c>
      <c r="F304" s="4" t="s">
        <v>1575</v>
      </c>
      <c r="G304" s="4"/>
      <c r="H304" s="5"/>
    </row>
    <row r="305" spans="1:8" ht="19" customHeight="1">
      <c r="A305" s="3"/>
      <c r="B305" s="4" t="s">
        <v>1258</v>
      </c>
      <c r="C305" s="4" t="s">
        <v>1259</v>
      </c>
      <c r="D305" s="4" t="s">
        <v>409</v>
      </c>
      <c r="E305" s="4" t="s">
        <v>1260</v>
      </c>
      <c r="F305" s="4" t="s">
        <v>1261</v>
      </c>
      <c r="G305" s="4"/>
      <c r="H305" s="5"/>
    </row>
    <row r="306" spans="1:8" ht="19" customHeight="1">
      <c r="A306" s="3"/>
      <c r="B306" s="4" t="s">
        <v>663</v>
      </c>
      <c r="C306" s="4" t="s">
        <v>936</v>
      </c>
      <c r="D306" s="4" t="s">
        <v>409</v>
      </c>
      <c r="E306" s="4" t="s">
        <v>937</v>
      </c>
      <c r="F306" s="4" t="s">
        <v>938</v>
      </c>
      <c r="G306" s="4"/>
      <c r="H306" s="5"/>
    </row>
    <row r="307" spans="1:8" ht="19" customHeight="1">
      <c r="A307" s="3"/>
      <c r="B307" s="4" t="s">
        <v>2416</v>
      </c>
      <c r="C307" s="4" t="s">
        <v>2417</v>
      </c>
      <c r="D307" s="4" t="s">
        <v>409</v>
      </c>
      <c r="E307" s="4" t="s">
        <v>2418</v>
      </c>
      <c r="F307" s="4" t="s">
        <v>2419</v>
      </c>
      <c r="G307" s="4"/>
      <c r="H307" s="5"/>
    </row>
    <row r="308" spans="1:8" ht="19" customHeight="1">
      <c r="A308" s="3"/>
      <c r="B308" s="4" t="s">
        <v>647</v>
      </c>
      <c r="C308" s="4" t="s">
        <v>648</v>
      </c>
      <c r="D308" s="4" t="s">
        <v>409</v>
      </c>
      <c r="E308" s="4" t="s">
        <v>649</v>
      </c>
      <c r="F308" s="4" t="s">
        <v>650</v>
      </c>
      <c r="G308" s="4"/>
      <c r="H308" s="5"/>
    </row>
    <row r="309" spans="1:8" ht="19" customHeight="1">
      <c r="A309" s="3"/>
      <c r="B309" s="4" t="s">
        <v>1274</v>
      </c>
      <c r="C309" s="4" t="s">
        <v>1275</v>
      </c>
      <c r="D309" s="4" t="s">
        <v>409</v>
      </c>
      <c r="E309" s="4" t="s">
        <v>1002</v>
      </c>
      <c r="F309" s="4" t="s">
        <v>1276</v>
      </c>
      <c r="G309" s="4"/>
      <c r="H309" s="5"/>
    </row>
    <row r="310" spans="1:8" ht="19" customHeight="1">
      <c r="A310" s="3"/>
      <c r="B310" s="4" t="s">
        <v>1611</v>
      </c>
      <c r="C310" s="4" t="s">
        <v>1612</v>
      </c>
      <c r="D310" s="4" t="s">
        <v>409</v>
      </c>
      <c r="E310" s="4" t="s">
        <v>1613</v>
      </c>
      <c r="F310" s="4" t="s">
        <v>1614</v>
      </c>
      <c r="G310" s="4"/>
      <c r="H310" s="5"/>
    </row>
    <row r="311" spans="1:8" ht="19" customHeight="1">
      <c r="A311" s="3"/>
      <c r="B311" s="4" t="s">
        <v>2897</v>
      </c>
      <c r="C311" s="4" t="s">
        <v>2898</v>
      </c>
      <c r="D311" s="4" t="s">
        <v>409</v>
      </c>
      <c r="E311" s="4" t="s">
        <v>2899</v>
      </c>
      <c r="F311" s="4" t="s">
        <v>2900</v>
      </c>
      <c r="G311" s="4"/>
      <c r="H311" s="5"/>
    </row>
    <row r="312" spans="1:8" ht="19" customHeight="1">
      <c r="A312" s="3"/>
      <c r="B312" s="4" t="s">
        <v>1247</v>
      </c>
      <c r="C312" s="4" t="s">
        <v>1248</v>
      </c>
      <c r="D312" s="4" t="s">
        <v>409</v>
      </c>
      <c r="E312" s="4" t="s">
        <v>1249</v>
      </c>
      <c r="F312" s="4" t="s">
        <v>1250</v>
      </c>
      <c r="G312" s="4"/>
      <c r="H312" s="5"/>
    </row>
    <row r="313" spans="1:8" ht="19" customHeight="1">
      <c r="A313" s="3"/>
      <c r="B313" s="4" t="s">
        <v>366</v>
      </c>
      <c r="C313" s="4" t="s">
        <v>1197</v>
      </c>
      <c r="D313" s="4" t="s">
        <v>409</v>
      </c>
      <c r="E313" s="4" t="s">
        <v>301</v>
      </c>
      <c r="F313" s="19" t="s">
        <v>1198</v>
      </c>
      <c r="G313" s="4"/>
      <c r="H313" s="5"/>
    </row>
    <row r="314" spans="1:8" ht="19" customHeight="1">
      <c r="A314" s="3"/>
      <c r="B314" s="4" t="s">
        <v>815</v>
      </c>
      <c r="C314" s="4" t="s">
        <v>816</v>
      </c>
      <c r="D314" s="4" t="s">
        <v>409</v>
      </c>
      <c r="E314" s="4" t="s">
        <v>817</v>
      </c>
      <c r="F314" s="4" t="s">
        <v>818</v>
      </c>
      <c r="G314" s="4"/>
      <c r="H314" s="5"/>
    </row>
    <row r="315" spans="1:8" ht="19" customHeight="1">
      <c r="A315" s="3"/>
      <c r="B315" s="4" t="s">
        <v>524</v>
      </c>
      <c r="C315" s="4" t="s">
        <v>525</v>
      </c>
      <c r="D315" s="4" t="s">
        <v>409</v>
      </c>
      <c r="E315" s="4" t="s">
        <v>526</v>
      </c>
      <c r="F315" s="4" t="s">
        <v>527</v>
      </c>
      <c r="G315" s="4"/>
      <c r="H315" s="5"/>
    </row>
    <row r="316" spans="1:8" ht="19" customHeight="1">
      <c r="A316" s="3"/>
      <c r="B316" s="4" t="s">
        <v>807</v>
      </c>
      <c r="C316" s="4" t="s">
        <v>808</v>
      </c>
      <c r="D316" s="4" t="s">
        <v>409</v>
      </c>
      <c r="E316" s="4" t="s">
        <v>809</v>
      </c>
      <c r="F316" s="4" t="s">
        <v>810</v>
      </c>
      <c r="G316" s="4"/>
      <c r="H316" s="5"/>
    </row>
    <row r="317" spans="1:8" ht="19" customHeight="1">
      <c r="A317" s="3"/>
      <c r="B317" s="4" t="s">
        <v>1548</v>
      </c>
      <c r="C317" s="4" t="s">
        <v>430</v>
      </c>
      <c r="D317" s="4" t="s">
        <v>409</v>
      </c>
      <c r="E317" s="4" t="s">
        <v>1549</v>
      </c>
      <c r="F317" s="4" t="s">
        <v>1550</v>
      </c>
      <c r="G317" s="4"/>
      <c r="H317" s="5"/>
    </row>
    <row r="318" spans="1:8" ht="19" customHeight="1">
      <c r="A318" s="3"/>
      <c r="B318" s="4" t="s">
        <v>811</v>
      </c>
      <c r="C318" s="4" t="s">
        <v>812</v>
      </c>
      <c r="D318" s="4" t="s">
        <v>409</v>
      </c>
      <c r="E318" s="4" t="s">
        <v>813</v>
      </c>
      <c r="F318" s="4" t="s">
        <v>814</v>
      </c>
      <c r="G318" s="4"/>
      <c r="H318" s="5"/>
    </row>
    <row r="319" spans="1:8" ht="19" customHeight="1">
      <c r="A319" s="3"/>
      <c r="B319" s="4" t="s">
        <v>1209</v>
      </c>
      <c r="C319" s="4" t="s">
        <v>1210</v>
      </c>
      <c r="D319" s="4" t="s">
        <v>409</v>
      </c>
      <c r="E319" s="4" t="s">
        <v>1211</v>
      </c>
      <c r="F319" s="4" t="s">
        <v>1212</v>
      </c>
      <c r="G319" s="4"/>
      <c r="H319" s="5"/>
    </row>
    <row r="320" spans="1:8" ht="19" customHeight="1">
      <c r="A320" s="3"/>
      <c r="B320" s="4" t="s">
        <v>1149</v>
      </c>
      <c r="C320" s="4" t="s">
        <v>1150</v>
      </c>
      <c r="D320" s="4" t="s">
        <v>409</v>
      </c>
      <c r="E320" s="4" t="s">
        <v>1151</v>
      </c>
      <c r="F320" s="4" t="s">
        <v>1152</v>
      </c>
      <c r="G320" s="4"/>
      <c r="H320" s="5"/>
    </row>
    <row r="321" spans="1:8" ht="19" customHeight="1">
      <c r="A321" s="3"/>
      <c r="B321" s="4" t="s">
        <v>1161</v>
      </c>
      <c r="C321" s="4" t="s">
        <v>1162</v>
      </c>
      <c r="D321" s="4" t="s">
        <v>409</v>
      </c>
      <c r="E321" s="4" t="s">
        <v>1163</v>
      </c>
      <c r="F321" s="4" t="s">
        <v>1164</v>
      </c>
      <c r="G321" s="4"/>
      <c r="H321" s="5"/>
    </row>
    <row r="322" spans="1:8" ht="19" customHeight="1">
      <c r="A322" s="3"/>
      <c r="B322" s="4" t="s">
        <v>1095</v>
      </c>
      <c r="C322" s="4" t="s">
        <v>1096</v>
      </c>
      <c r="D322" s="4" t="s">
        <v>1097</v>
      </c>
      <c r="E322" s="4" t="s">
        <v>1098</v>
      </c>
      <c r="F322" s="4" t="s">
        <v>1099</v>
      </c>
      <c r="G322" s="4"/>
      <c r="H322" s="5"/>
    </row>
    <row r="323" spans="1:8" ht="19" customHeight="1">
      <c r="A323" s="3"/>
      <c r="B323" s="4" t="s">
        <v>51</v>
      </c>
      <c r="C323" s="4" t="s">
        <v>52</v>
      </c>
      <c r="D323" s="4" t="s">
        <v>53</v>
      </c>
      <c r="E323" s="4" t="s">
        <v>54</v>
      </c>
      <c r="F323" s="4" t="s">
        <v>55</v>
      </c>
      <c r="G323" s="4"/>
      <c r="H323" s="5"/>
    </row>
    <row r="324" spans="1:8" ht="19" customHeight="1">
      <c r="A324" s="3"/>
      <c r="B324" s="4" t="s">
        <v>412</v>
      </c>
      <c r="C324" s="4" t="s">
        <v>1332</v>
      </c>
      <c r="D324" s="4" t="s">
        <v>53</v>
      </c>
      <c r="E324" s="4" t="s">
        <v>1333</v>
      </c>
      <c r="F324" s="4" t="s">
        <v>1334</v>
      </c>
      <c r="G324" s="4"/>
      <c r="H324" s="5"/>
    </row>
    <row r="325" spans="1:8" ht="19" customHeight="1">
      <c r="A325" s="3"/>
      <c r="B325" s="4" t="s">
        <v>912</v>
      </c>
      <c r="C325" s="4" t="s">
        <v>1104</v>
      </c>
      <c r="D325" s="4" t="s">
        <v>53</v>
      </c>
      <c r="E325" s="4" t="s">
        <v>1105</v>
      </c>
      <c r="F325" s="4" t="s">
        <v>1106</v>
      </c>
      <c r="G325" s="4"/>
      <c r="H325" s="5"/>
    </row>
    <row r="326" spans="1:8" ht="19" customHeight="1">
      <c r="A326" s="3"/>
      <c r="B326" s="4" t="s">
        <v>860</v>
      </c>
      <c r="C326" s="4" t="s">
        <v>923</v>
      </c>
      <c r="D326" s="4" t="s">
        <v>631</v>
      </c>
      <c r="E326" s="4" t="s">
        <v>924</v>
      </c>
      <c r="F326" s="4" t="s">
        <v>925</v>
      </c>
      <c r="G326" s="4"/>
      <c r="H326" s="5"/>
    </row>
    <row r="327" spans="1:8" ht="19" customHeight="1">
      <c r="A327" s="3"/>
      <c r="B327" s="4" t="s">
        <v>1049</v>
      </c>
      <c r="C327" s="4" t="s">
        <v>1050</v>
      </c>
      <c r="D327" s="4" t="s">
        <v>631</v>
      </c>
      <c r="E327" s="4" t="s">
        <v>1051</v>
      </c>
      <c r="F327" s="4" t="s">
        <v>1052</v>
      </c>
      <c r="G327" s="4"/>
      <c r="H327" s="5"/>
    </row>
    <row r="328" spans="1:8" ht="19" customHeight="1">
      <c r="A328" s="3"/>
      <c r="B328" s="4" t="s">
        <v>773</v>
      </c>
      <c r="C328" s="4" t="s">
        <v>774</v>
      </c>
      <c r="D328" s="4" t="s">
        <v>631</v>
      </c>
      <c r="E328" s="4" t="s">
        <v>775</v>
      </c>
      <c r="F328" s="4" t="s">
        <v>776</v>
      </c>
      <c r="G328" s="4"/>
      <c r="H328" s="5"/>
    </row>
    <row r="329" spans="1:8" ht="19" customHeight="1">
      <c r="A329" s="3"/>
      <c r="B329" s="4" t="s">
        <v>1891</v>
      </c>
      <c r="C329" s="4" t="s">
        <v>2503</v>
      </c>
      <c r="D329" s="4" t="s">
        <v>631</v>
      </c>
      <c r="E329" s="4" t="s">
        <v>2504</v>
      </c>
      <c r="F329" s="4" t="s">
        <v>2505</v>
      </c>
      <c r="G329" s="4"/>
      <c r="H329" s="5"/>
    </row>
    <row r="330" spans="1:8" ht="19" customHeight="1">
      <c r="A330" s="3"/>
      <c r="B330" s="4" t="s">
        <v>629</v>
      </c>
      <c r="C330" s="4" t="s">
        <v>630</v>
      </c>
      <c r="D330" s="4" t="s">
        <v>631</v>
      </c>
      <c r="E330" s="4" t="s">
        <v>632</v>
      </c>
      <c r="F330" s="4" t="s">
        <v>633</v>
      </c>
      <c r="G330" s="4"/>
      <c r="H330" s="5"/>
    </row>
    <row r="331" spans="1:8" ht="19" customHeight="1">
      <c r="A331" s="3"/>
      <c r="B331" s="4" t="s">
        <v>1053</v>
      </c>
      <c r="C331" s="4" t="s">
        <v>1054</v>
      </c>
      <c r="D331" s="4" t="s">
        <v>631</v>
      </c>
      <c r="E331" s="4" t="s">
        <v>690</v>
      </c>
      <c r="F331" s="4" t="s">
        <v>1055</v>
      </c>
      <c r="G331" s="4"/>
      <c r="H331" s="5"/>
    </row>
    <row r="332" spans="1:8" ht="19" customHeight="1">
      <c r="A332" s="3"/>
      <c r="B332" s="4" t="s">
        <v>1065</v>
      </c>
      <c r="C332" s="4" t="s">
        <v>1066</v>
      </c>
      <c r="D332" s="4" t="s">
        <v>631</v>
      </c>
      <c r="E332" s="4" t="s">
        <v>1067</v>
      </c>
      <c r="F332" s="4" t="s">
        <v>1068</v>
      </c>
      <c r="G332" s="4"/>
      <c r="H332" s="5"/>
    </row>
    <row r="333" spans="1:8" ht="19" customHeight="1">
      <c r="A333" s="3"/>
      <c r="B333" s="4" t="s">
        <v>892</v>
      </c>
      <c r="C333" s="4" t="s">
        <v>2377</v>
      </c>
      <c r="D333" s="4" t="s">
        <v>631</v>
      </c>
      <c r="E333" s="4" t="s">
        <v>2378</v>
      </c>
      <c r="F333" s="4" t="s">
        <v>2379</v>
      </c>
      <c r="G333" s="4"/>
      <c r="H333" s="5"/>
    </row>
    <row r="334" spans="1:8" ht="19" customHeight="1">
      <c r="A334" s="3"/>
      <c r="B334" s="4" t="s">
        <v>1073</v>
      </c>
      <c r="C334" s="4" t="s">
        <v>1074</v>
      </c>
      <c r="D334" s="4" t="s">
        <v>631</v>
      </c>
      <c r="E334" s="4" t="s">
        <v>1075</v>
      </c>
      <c r="F334" s="4" t="s">
        <v>1076</v>
      </c>
      <c r="G334" s="4"/>
      <c r="H334" s="5"/>
    </row>
    <row r="335" spans="1:8" ht="19" customHeight="1">
      <c r="A335" s="3"/>
      <c r="B335" s="4" t="s">
        <v>1080</v>
      </c>
      <c r="C335" s="4" t="s">
        <v>1081</v>
      </c>
      <c r="D335" s="4" t="s">
        <v>631</v>
      </c>
      <c r="E335" s="4" t="s">
        <v>1082</v>
      </c>
      <c r="F335" s="4" t="s">
        <v>1083</v>
      </c>
      <c r="G335" s="4"/>
      <c r="H335" s="5"/>
    </row>
    <row r="336" spans="1:8" ht="19" customHeight="1">
      <c r="A336" s="3"/>
      <c r="B336" s="4" t="s">
        <v>1056</v>
      </c>
      <c r="C336" s="4" t="s">
        <v>1057</v>
      </c>
      <c r="D336" s="4" t="s">
        <v>631</v>
      </c>
      <c r="E336" s="4" t="s">
        <v>1058</v>
      </c>
      <c r="F336" s="4" t="s">
        <v>1059</v>
      </c>
      <c r="G336" s="4"/>
      <c r="H336" s="5"/>
    </row>
    <row r="337" spans="1:8" ht="19" customHeight="1">
      <c r="A337" s="3"/>
      <c r="B337" s="4" t="s">
        <v>1043</v>
      </c>
      <c r="C337" s="4" t="s">
        <v>1044</v>
      </c>
      <c r="D337" s="4" t="s">
        <v>631</v>
      </c>
      <c r="E337" s="4" t="s">
        <v>1045</v>
      </c>
      <c r="F337" s="4" t="s">
        <v>1046</v>
      </c>
      <c r="G337" s="4"/>
      <c r="H337" s="5"/>
    </row>
    <row r="338" spans="1:8" ht="19" customHeight="1">
      <c r="A338" s="3"/>
      <c r="B338" s="4" t="s">
        <v>760</v>
      </c>
      <c r="C338" s="4" t="s">
        <v>761</v>
      </c>
      <c r="D338" s="4" t="s">
        <v>631</v>
      </c>
      <c r="E338" s="4" t="s">
        <v>762</v>
      </c>
      <c r="F338" s="4" t="s">
        <v>763</v>
      </c>
      <c r="G338" s="4"/>
      <c r="H338" s="5"/>
    </row>
    <row r="339" spans="1:8" ht="19" customHeight="1">
      <c r="A339" s="3"/>
      <c r="B339" s="4" t="s">
        <v>1118</v>
      </c>
      <c r="C339" s="4" t="s">
        <v>432</v>
      </c>
      <c r="D339" s="4" t="s">
        <v>631</v>
      </c>
      <c r="E339" s="4" t="s">
        <v>1119</v>
      </c>
      <c r="F339" s="4" t="s">
        <v>1120</v>
      </c>
      <c r="G339" s="4"/>
      <c r="H339" s="5"/>
    </row>
    <row r="340" spans="1:8" ht="19" customHeight="1">
      <c r="A340" s="3"/>
      <c r="B340" s="4" t="s">
        <v>1047</v>
      </c>
      <c r="C340" s="4" t="s">
        <v>785</v>
      </c>
      <c r="D340" s="4" t="s">
        <v>631</v>
      </c>
      <c r="E340" s="4" t="s">
        <v>255</v>
      </c>
      <c r="F340" s="4" t="s">
        <v>1048</v>
      </c>
      <c r="G340" s="4"/>
      <c r="H340" s="5"/>
    </row>
    <row r="341" spans="1:8" ht="19" customHeight="1">
      <c r="A341" s="3"/>
      <c r="B341" s="4" t="s">
        <v>655</v>
      </c>
      <c r="C341" s="4" t="s">
        <v>726</v>
      </c>
      <c r="D341" s="4" t="s">
        <v>631</v>
      </c>
      <c r="E341" s="4" t="s">
        <v>727</v>
      </c>
      <c r="F341" s="4" t="s">
        <v>728</v>
      </c>
      <c r="G341" s="4"/>
      <c r="H341" s="5"/>
    </row>
    <row r="342" spans="1:8" ht="19" customHeight="1">
      <c r="A342" s="3"/>
      <c r="B342" s="4" t="s">
        <v>764</v>
      </c>
      <c r="C342" s="4" t="s">
        <v>98</v>
      </c>
      <c r="D342" s="4" t="s">
        <v>631</v>
      </c>
      <c r="E342" s="4" t="s">
        <v>765</v>
      </c>
      <c r="F342" s="4" t="s">
        <v>766</v>
      </c>
      <c r="G342" s="4"/>
      <c r="H342" s="5"/>
    </row>
    <row r="343" spans="1:8" ht="19" customHeight="1">
      <c r="A343" s="3"/>
      <c r="B343" s="4" t="s">
        <v>2227</v>
      </c>
      <c r="C343" s="4" t="s">
        <v>2228</v>
      </c>
      <c r="D343" s="4" t="s">
        <v>631</v>
      </c>
      <c r="E343" s="4" t="s">
        <v>2229</v>
      </c>
      <c r="F343" s="4" t="s">
        <v>2230</v>
      </c>
      <c r="G343" s="4"/>
      <c r="H343" s="5"/>
    </row>
    <row r="344" spans="1:8" ht="19" customHeight="1">
      <c r="A344" s="3"/>
      <c r="B344" s="4" t="s">
        <v>767</v>
      </c>
      <c r="C344" s="4" t="s">
        <v>259</v>
      </c>
      <c r="D344" s="4" t="s">
        <v>631</v>
      </c>
      <c r="E344" s="4" t="s">
        <v>669</v>
      </c>
      <c r="F344" s="4" t="s">
        <v>768</v>
      </c>
      <c r="G344" s="4"/>
      <c r="H344" s="5"/>
    </row>
    <row r="345" spans="1:8" ht="19" customHeight="1">
      <c r="A345" s="3"/>
      <c r="B345" s="4" t="s">
        <v>904</v>
      </c>
      <c r="C345" s="4" t="s">
        <v>1340</v>
      </c>
      <c r="D345" s="4" t="s">
        <v>1341</v>
      </c>
      <c r="E345" s="4" t="s">
        <v>1342</v>
      </c>
      <c r="F345" s="4" t="s">
        <v>1343</v>
      </c>
      <c r="G345" s="4"/>
      <c r="H345" s="5"/>
    </row>
    <row r="346" spans="1:8" ht="19" customHeight="1">
      <c r="A346" s="20" t="s">
        <v>3013</v>
      </c>
      <c r="B346" s="21" t="s">
        <v>3049</v>
      </c>
      <c r="C346" s="21" t="s">
        <v>2466</v>
      </c>
      <c r="D346" s="4" t="s">
        <v>426</v>
      </c>
      <c r="E346" s="21" t="s">
        <v>3050</v>
      </c>
      <c r="F346" s="26" t="s">
        <v>3101</v>
      </c>
      <c r="G346" s="4"/>
      <c r="H346" s="5"/>
    </row>
    <row r="347" spans="1:8" ht="19" customHeight="1">
      <c r="A347" s="3"/>
      <c r="B347" s="4" t="s">
        <v>326</v>
      </c>
      <c r="C347" s="4" t="s">
        <v>781</v>
      </c>
      <c r="D347" s="4" t="s">
        <v>426</v>
      </c>
      <c r="E347" s="4" t="s">
        <v>782</v>
      </c>
      <c r="F347" s="4" t="s">
        <v>783</v>
      </c>
      <c r="G347" s="4"/>
      <c r="H347" s="5"/>
    </row>
    <row r="348" spans="1:8" ht="19" customHeight="1">
      <c r="A348" s="3"/>
      <c r="B348" s="4" t="s">
        <v>993</v>
      </c>
      <c r="C348" s="4" t="s">
        <v>994</v>
      </c>
      <c r="D348" s="4" t="s">
        <v>426</v>
      </c>
      <c r="E348" s="4" t="s">
        <v>995</v>
      </c>
      <c r="F348" s="4" t="s">
        <v>996</v>
      </c>
      <c r="G348" s="4"/>
      <c r="H348" s="5"/>
    </row>
    <row r="349" spans="1:8" ht="19" customHeight="1">
      <c r="A349" s="3"/>
      <c r="B349" s="4" t="s">
        <v>1297</v>
      </c>
      <c r="C349" s="4" t="s">
        <v>1298</v>
      </c>
      <c r="D349" s="4" t="s">
        <v>426</v>
      </c>
      <c r="E349" s="4" t="s">
        <v>1299</v>
      </c>
      <c r="F349" s="4" t="s">
        <v>1300</v>
      </c>
      <c r="G349" s="4"/>
      <c r="H349" s="5"/>
    </row>
    <row r="350" spans="1:8" ht="19" customHeight="1">
      <c r="A350" s="3"/>
      <c r="B350" s="4" t="s">
        <v>137</v>
      </c>
      <c r="C350" s="4" t="s">
        <v>1410</v>
      </c>
      <c r="D350" s="4" t="s">
        <v>426</v>
      </c>
      <c r="E350" s="4" t="s">
        <v>573</v>
      </c>
      <c r="F350" s="4" t="s">
        <v>1411</v>
      </c>
      <c r="G350" s="4"/>
      <c r="H350" s="5"/>
    </row>
    <row r="351" spans="1:8" ht="19" customHeight="1">
      <c r="A351" s="3"/>
      <c r="B351" s="4" t="s">
        <v>2867</v>
      </c>
      <c r="C351" s="4" t="s">
        <v>2868</v>
      </c>
      <c r="D351" s="4" t="s">
        <v>426</v>
      </c>
      <c r="E351" s="4" t="s">
        <v>2869</v>
      </c>
      <c r="F351" s="4" t="s">
        <v>2870</v>
      </c>
      <c r="G351" s="4"/>
      <c r="H351" s="5"/>
    </row>
    <row r="352" spans="1:8" ht="19" customHeight="1">
      <c r="A352" s="3"/>
      <c r="B352" s="4" t="s">
        <v>1305</v>
      </c>
      <c r="C352" s="4" t="s">
        <v>1306</v>
      </c>
      <c r="D352" s="4" t="s">
        <v>426</v>
      </c>
      <c r="E352" s="4" t="s">
        <v>1307</v>
      </c>
      <c r="F352" s="4" t="s">
        <v>1308</v>
      </c>
      <c r="G352" s="4"/>
      <c r="H352" s="5"/>
    </row>
    <row r="353" spans="1:8" ht="19" customHeight="1">
      <c r="A353" s="3"/>
      <c r="B353" s="4" t="s">
        <v>1232</v>
      </c>
      <c r="C353" s="4" t="s">
        <v>1036</v>
      </c>
      <c r="D353" s="4" t="s">
        <v>426</v>
      </c>
      <c r="E353" s="4" t="s">
        <v>1233</v>
      </c>
      <c r="F353" s="4" t="s">
        <v>1234</v>
      </c>
      <c r="G353" s="4"/>
      <c r="H353" s="5"/>
    </row>
    <row r="354" spans="1:8" ht="19" customHeight="1">
      <c r="A354" s="3"/>
      <c r="B354" s="4" t="s">
        <v>1228</v>
      </c>
      <c r="C354" s="4" t="s">
        <v>1229</v>
      </c>
      <c r="D354" s="4" t="s">
        <v>426</v>
      </c>
      <c r="E354" s="4" t="s">
        <v>1230</v>
      </c>
      <c r="F354" s="4" t="s">
        <v>1231</v>
      </c>
      <c r="G354" s="4"/>
      <c r="H354" s="5"/>
    </row>
    <row r="355" spans="1:8" ht="19" customHeight="1">
      <c r="A355" s="3"/>
      <c r="B355" s="4" t="s">
        <v>1293</v>
      </c>
      <c r="C355" s="4" t="s">
        <v>1294</v>
      </c>
      <c r="D355" s="4" t="s">
        <v>426</v>
      </c>
      <c r="E355" s="4" t="s">
        <v>1295</v>
      </c>
      <c r="F355" s="4" t="s">
        <v>1296</v>
      </c>
      <c r="G355" s="4"/>
      <c r="H355" s="5"/>
    </row>
    <row r="356" spans="1:8" ht="19" customHeight="1">
      <c r="A356" s="3"/>
      <c r="B356" s="4" t="s">
        <v>571</v>
      </c>
      <c r="C356" s="4" t="s">
        <v>572</v>
      </c>
      <c r="D356" s="4" t="s">
        <v>426</v>
      </c>
      <c r="E356" s="4" t="s">
        <v>573</v>
      </c>
      <c r="F356" s="4" t="s">
        <v>574</v>
      </c>
      <c r="G356" s="4"/>
      <c r="H356" s="5"/>
    </row>
    <row r="357" spans="1:8" ht="19" customHeight="1">
      <c r="A357" s="3"/>
      <c r="B357" s="4" t="s">
        <v>1456</v>
      </c>
      <c r="C357" s="4" t="s">
        <v>1457</v>
      </c>
      <c r="D357" s="4" t="s">
        <v>426</v>
      </c>
      <c r="E357" s="4" t="s">
        <v>1458</v>
      </c>
      <c r="F357" s="4" t="s">
        <v>1459</v>
      </c>
      <c r="G357" s="4"/>
      <c r="H357" s="5"/>
    </row>
    <row r="358" spans="1:8" ht="19" customHeight="1">
      <c r="A358" s="3"/>
      <c r="B358" s="4" t="s">
        <v>1301</v>
      </c>
      <c r="C358" s="4" t="s">
        <v>1302</v>
      </c>
      <c r="D358" s="4" t="s">
        <v>426</v>
      </c>
      <c r="E358" s="4" t="s">
        <v>1303</v>
      </c>
      <c r="F358" s="4" t="s">
        <v>1304</v>
      </c>
      <c r="G358" s="4"/>
      <c r="H358" s="5"/>
    </row>
    <row r="359" spans="1:8" ht="19" customHeight="1">
      <c r="A359" s="3"/>
      <c r="B359" s="4" t="s">
        <v>285</v>
      </c>
      <c r="C359" s="4" t="s">
        <v>580</v>
      </c>
      <c r="D359" s="4" t="s">
        <v>426</v>
      </c>
      <c r="E359" s="4" t="s">
        <v>301</v>
      </c>
      <c r="F359" s="4" t="s">
        <v>581</v>
      </c>
      <c r="G359" s="4"/>
      <c r="H359" s="5"/>
    </row>
    <row r="360" spans="1:8" ht="19" customHeight="1">
      <c r="A360" s="3"/>
      <c r="B360" s="4" t="s">
        <v>424</v>
      </c>
      <c r="C360" s="4" t="s">
        <v>425</v>
      </c>
      <c r="D360" s="4" t="s">
        <v>426</v>
      </c>
      <c r="E360" s="4" t="s">
        <v>427</v>
      </c>
      <c r="F360" s="4" t="s">
        <v>428</v>
      </c>
      <c r="G360" s="4"/>
      <c r="H360" s="5"/>
    </row>
    <row r="361" spans="1:8" ht="19" customHeight="1">
      <c r="A361" s="3"/>
      <c r="B361" s="4" t="s">
        <v>1309</v>
      </c>
      <c r="C361" s="4" t="s">
        <v>1310</v>
      </c>
      <c r="D361" s="4" t="s">
        <v>426</v>
      </c>
      <c r="E361" s="4" t="s">
        <v>1311</v>
      </c>
      <c r="F361" s="4" t="s">
        <v>1312</v>
      </c>
      <c r="G361" s="4"/>
      <c r="H361" s="5"/>
    </row>
    <row r="362" spans="1:8" ht="19" customHeight="1">
      <c r="A362" s="3"/>
      <c r="B362" s="4" t="s">
        <v>967</v>
      </c>
      <c r="C362" s="4" t="s">
        <v>968</v>
      </c>
      <c r="D362" s="4" t="s">
        <v>426</v>
      </c>
      <c r="E362" s="4" t="s">
        <v>969</v>
      </c>
      <c r="F362" s="4" t="s">
        <v>970</v>
      </c>
      <c r="G362" s="4"/>
      <c r="H362" s="5"/>
    </row>
    <row r="363" spans="1:8" ht="19" customHeight="1">
      <c r="A363" s="3"/>
      <c r="B363" s="4" t="s">
        <v>567</v>
      </c>
      <c r="C363" s="4" t="s">
        <v>568</v>
      </c>
      <c r="D363" s="4" t="s">
        <v>426</v>
      </c>
      <c r="E363" s="4" t="s">
        <v>569</v>
      </c>
      <c r="F363" s="4" t="s">
        <v>570</v>
      </c>
      <c r="G363" s="4"/>
      <c r="H363" s="5"/>
    </row>
    <row r="364" spans="1:8" ht="19" customHeight="1">
      <c r="A364" s="3"/>
      <c r="B364" s="4" t="s">
        <v>1532</v>
      </c>
      <c r="C364" s="4" t="s">
        <v>1533</v>
      </c>
      <c r="D364" s="4" t="s">
        <v>426</v>
      </c>
      <c r="E364" s="4" t="s">
        <v>1534</v>
      </c>
      <c r="F364" s="4" t="s">
        <v>1535</v>
      </c>
      <c r="G364" s="4"/>
      <c r="H364" s="5"/>
    </row>
    <row r="365" spans="1:8" ht="19" customHeight="1">
      <c r="A365" s="3"/>
      <c r="B365" s="4" t="s">
        <v>72</v>
      </c>
      <c r="C365" s="4" t="s">
        <v>73</v>
      </c>
      <c r="D365" s="4" t="s">
        <v>426</v>
      </c>
      <c r="E365" s="4" t="s">
        <v>74</v>
      </c>
      <c r="F365" s="4" t="s">
        <v>75</v>
      </c>
      <c r="G365" s="4"/>
      <c r="H365" s="5"/>
    </row>
    <row r="366" spans="1:8" ht="19" customHeight="1">
      <c r="A366" s="3"/>
      <c r="B366" s="4" t="s">
        <v>1361</v>
      </c>
      <c r="C366" s="4" t="s">
        <v>1362</v>
      </c>
      <c r="D366" s="4" t="s">
        <v>426</v>
      </c>
      <c r="E366" s="4" t="s">
        <v>1363</v>
      </c>
      <c r="F366" s="4" t="s">
        <v>1364</v>
      </c>
      <c r="G366" s="4"/>
      <c r="H366" s="5"/>
    </row>
    <row r="367" spans="1:8" ht="19" customHeight="1">
      <c r="A367" s="3"/>
      <c r="B367" s="4" t="s">
        <v>2569</v>
      </c>
      <c r="C367" s="4" t="s">
        <v>2654</v>
      </c>
      <c r="D367" s="4" t="s">
        <v>426</v>
      </c>
      <c r="E367" s="4" t="s">
        <v>2655</v>
      </c>
      <c r="F367" s="4" t="s">
        <v>2656</v>
      </c>
      <c r="G367" s="4"/>
      <c r="H367" s="5"/>
    </row>
    <row r="368" spans="1:8" ht="19" customHeight="1">
      <c r="A368" s="3"/>
      <c r="B368" s="4" t="s">
        <v>997</v>
      </c>
      <c r="C368" s="4" t="s">
        <v>998</v>
      </c>
      <c r="D368" s="4" t="s">
        <v>426</v>
      </c>
      <c r="E368" s="4" t="s">
        <v>999</v>
      </c>
      <c r="F368" s="4" t="s">
        <v>1000</v>
      </c>
      <c r="G368" s="4"/>
      <c r="H368" s="5"/>
    </row>
    <row r="369" spans="1:8" ht="19" customHeight="1">
      <c r="A369" s="3"/>
      <c r="B369" s="4" t="s">
        <v>932</v>
      </c>
      <c r="C369" s="4" t="s">
        <v>1206</v>
      </c>
      <c r="D369" s="4" t="s">
        <v>426</v>
      </c>
      <c r="E369" s="4" t="s">
        <v>1207</v>
      </c>
      <c r="F369" s="4" t="s">
        <v>1208</v>
      </c>
      <c r="G369" s="4"/>
      <c r="H369" s="5"/>
    </row>
    <row r="370" spans="1:8" ht="19" customHeight="1">
      <c r="A370" s="3"/>
      <c r="B370" s="4" t="s">
        <v>2966</v>
      </c>
      <c r="C370" s="4" t="s">
        <v>2967</v>
      </c>
      <c r="D370" s="4" t="s">
        <v>433</v>
      </c>
      <c r="E370" s="4" t="s">
        <v>2968</v>
      </c>
      <c r="F370" s="15" t="s">
        <v>2969</v>
      </c>
      <c r="G370" s="4"/>
      <c r="H370" s="5"/>
    </row>
    <row r="371" spans="1:8" ht="19" customHeight="1">
      <c r="A371" s="3"/>
      <c r="B371" s="4" t="s">
        <v>671</v>
      </c>
      <c r="C371" s="4" t="s">
        <v>2119</v>
      </c>
      <c r="D371" s="4" t="s">
        <v>433</v>
      </c>
      <c r="E371" s="4" t="s">
        <v>2120</v>
      </c>
      <c r="F371" s="4" t="s">
        <v>2121</v>
      </c>
      <c r="G371" s="4"/>
      <c r="H371" s="5"/>
    </row>
    <row r="372" spans="1:8" ht="19" customHeight="1">
      <c r="A372" s="3"/>
      <c r="B372" s="4" t="s">
        <v>2115</v>
      </c>
      <c r="C372" s="4" t="s">
        <v>2116</v>
      </c>
      <c r="D372" s="4" t="s">
        <v>433</v>
      </c>
      <c r="E372" s="4" t="s">
        <v>2117</v>
      </c>
      <c r="F372" s="4" t="s">
        <v>2118</v>
      </c>
      <c r="G372" s="4"/>
      <c r="H372" s="5"/>
    </row>
    <row r="373" spans="1:8" ht="19" customHeight="1">
      <c r="A373" s="3"/>
      <c r="B373" s="4" t="s">
        <v>663</v>
      </c>
      <c r="C373" s="4" t="s">
        <v>2345</v>
      </c>
      <c r="D373" s="4" t="s">
        <v>433</v>
      </c>
      <c r="E373" s="4" t="s">
        <v>2346</v>
      </c>
      <c r="F373" s="4" t="s">
        <v>2347</v>
      </c>
      <c r="G373" s="4"/>
      <c r="H373" s="5"/>
    </row>
    <row r="374" spans="1:8" ht="19" customHeight="1">
      <c r="A374" s="3"/>
      <c r="B374" s="4" t="s">
        <v>2089</v>
      </c>
      <c r="C374" s="4" t="s">
        <v>179</v>
      </c>
      <c r="D374" s="4" t="s">
        <v>433</v>
      </c>
      <c r="E374" s="4" t="s">
        <v>2090</v>
      </c>
      <c r="F374" s="4" t="s">
        <v>2091</v>
      </c>
      <c r="G374" s="4"/>
      <c r="H374" s="5"/>
    </row>
    <row r="375" spans="1:8" ht="19" customHeight="1">
      <c r="A375" s="3"/>
      <c r="B375" s="4" t="s">
        <v>2109</v>
      </c>
      <c r="C375" s="4" t="s">
        <v>2110</v>
      </c>
      <c r="D375" s="4" t="s">
        <v>433</v>
      </c>
      <c r="E375" s="4" t="s">
        <v>2111</v>
      </c>
      <c r="F375" s="4" t="s">
        <v>2112</v>
      </c>
      <c r="G375" s="4"/>
      <c r="H375" s="5"/>
    </row>
    <row r="376" spans="1:8" ht="19" customHeight="1">
      <c r="A376" s="3"/>
      <c r="B376" s="4" t="s">
        <v>2082</v>
      </c>
      <c r="C376" s="4" t="s">
        <v>2083</v>
      </c>
      <c r="D376" s="4" t="s">
        <v>433</v>
      </c>
      <c r="E376" s="4" t="s">
        <v>2084</v>
      </c>
      <c r="F376" s="4" t="s">
        <v>2085</v>
      </c>
      <c r="G376" s="4"/>
      <c r="H376" s="5"/>
    </row>
    <row r="377" spans="1:8" ht="19" customHeight="1">
      <c r="A377" s="3"/>
      <c r="B377" s="4" t="s">
        <v>2122</v>
      </c>
      <c r="C377" s="4" t="s">
        <v>2123</v>
      </c>
      <c r="D377" s="4" t="s">
        <v>433</v>
      </c>
      <c r="E377" s="4" t="s">
        <v>2124</v>
      </c>
      <c r="F377" s="4" t="s">
        <v>2125</v>
      </c>
      <c r="G377" s="4"/>
      <c r="H377" s="5"/>
    </row>
    <row r="378" spans="1:8" ht="19" customHeight="1">
      <c r="A378" s="3"/>
      <c r="B378" s="4" t="s">
        <v>711</v>
      </c>
      <c r="C378" s="4" t="s">
        <v>477</v>
      </c>
      <c r="D378" s="4" t="s">
        <v>433</v>
      </c>
      <c r="E378" s="4" t="s">
        <v>2113</v>
      </c>
      <c r="F378" s="4" t="s">
        <v>2114</v>
      </c>
      <c r="G378" s="4"/>
      <c r="H378" s="5"/>
    </row>
    <row r="379" spans="1:8" ht="19" customHeight="1">
      <c r="A379" s="3"/>
      <c r="B379" s="4" t="s">
        <v>1084</v>
      </c>
      <c r="C379" s="4" t="s">
        <v>542</v>
      </c>
      <c r="D379" s="4" t="s">
        <v>433</v>
      </c>
      <c r="E379" s="4" t="s">
        <v>301</v>
      </c>
      <c r="F379" s="4" t="s">
        <v>2126</v>
      </c>
      <c r="G379" s="4"/>
      <c r="H379" s="5"/>
    </row>
    <row r="380" spans="1:8" ht="19" customHeight="1">
      <c r="A380" s="3"/>
      <c r="B380" s="4" t="s">
        <v>285</v>
      </c>
      <c r="C380" s="4" t="s">
        <v>432</v>
      </c>
      <c r="D380" s="4" t="s">
        <v>433</v>
      </c>
      <c r="E380" s="4" t="s">
        <v>434</v>
      </c>
      <c r="F380" s="4" t="s">
        <v>435</v>
      </c>
      <c r="G380" s="4"/>
      <c r="H380" s="5"/>
    </row>
    <row r="381" spans="1:8" ht="19" customHeight="1">
      <c r="A381" s="3"/>
      <c r="B381" s="4" t="s">
        <v>307</v>
      </c>
      <c r="C381" s="4" t="s">
        <v>2086</v>
      </c>
      <c r="D381" s="4" t="s">
        <v>433</v>
      </c>
      <c r="E381" s="4" t="s">
        <v>2087</v>
      </c>
      <c r="F381" s="4" t="s">
        <v>2088</v>
      </c>
      <c r="G381" s="4"/>
      <c r="H381" s="5"/>
    </row>
    <row r="382" spans="1:8" ht="19" customHeight="1">
      <c r="A382" s="3"/>
      <c r="B382" s="4" t="s">
        <v>708</v>
      </c>
      <c r="C382" s="4" t="s">
        <v>2188</v>
      </c>
      <c r="D382" s="4" t="s">
        <v>12</v>
      </c>
      <c r="E382" s="4" t="s">
        <v>2917</v>
      </c>
      <c r="F382" s="4" t="s">
        <v>2918</v>
      </c>
      <c r="G382" s="4"/>
      <c r="H382" s="5"/>
    </row>
    <row r="383" spans="1:8" ht="19" customHeight="1">
      <c r="A383" s="3"/>
      <c r="B383" s="4" t="s">
        <v>684</v>
      </c>
      <c r="C383" s="4" t="s">
        <v>685</v>
      </c>
      <c r="D383" s="4" t="s">
        <v>12</v>
      </c>
      <c r="E383" s="4" t="s">
        <v>686</v>
      </c>
      <c r="F383" s="4" t="s">
        <v>687</v>
      </c>
      <c r="G383" s="4"/>
      <c r="H383" s="5"/>
    </row>
    <row r="384" spans="1:8" ht="19" customHeight="1">
      <c r="A384" s="3"/>
      <c r="B384" s="4" t="s">
        <v>971</v>
      </c>
      <c r="C384" s="4" t="s">
        <v>972</v>
      </c>
      <c r="D384" s="4" t="s">
        <v>12</v>
      </c>
      <c r="E384" s="4" t="s">
        <v>973</v>
      </c>
      <c r="F384" s="4" t="s">
        <v>974</v>
      </c>
      <c r="G384" s="4"/>
      <c r="H384" s="5"/>
    </row>
    <row r="385" spans="1:8" ht="19" customHeight="1">
      <c r="A385" s="3"/>
      <c r="B385" s="4" t="s">
        <v>10</v>
      </c>
      <c r="C385" s="4" t="s">
        <v>11</v>
      </c>
      <c r="D385" s="4" t="s">
        <v>12</v>
      </c>
      <c r="E385" s="4" t="s">
        <v>13</v>
      </c>
      <c r="F385" s="4" t="s">
        <v>14</v>
      </c>
      <c r="G385" s="4"/>
      <c r="H385" s="5"/>
    </row>
    <row r="386" spans="1:8" ht="19" customHeight="1">
      <c r="A386" s="3"/>
      <c r="B386" s="4" t="s">
        <v>88</v>
      </c>
      <c r="C386" s="4" t="s">
        <v>89</v>
      </c>
      <c r="D386" s="4" t="s">
        <v>12</v>
      </c>
      <c r="E386" s="4" t="s">
        <v>90</v>
      </c>
      <c r="F386" s="4" t="s">
        <v>91</v>
      </c>
      <c r="G386" s="4"/>
      <c r="H386" s="5"/>
    </row>
    <row r="387" spans="1:8" ht="19" customHeight="1">
      <c r="A387" s="3"/>
      <c r="B387" s="4" t="s">
        <v>161</v>
      </c>
      <c r="C387" s="4" t="s">
        <v>552</v>
      </c>
      <c r="D387" s="4" t="s">
        <v>12</v>
      </c>
      <c r="E387" s="4" t="s">
        <v>553</v>
      </c>
      <c r="F387" s="4" t="s">
        <v>554</v>
      </c>
      <c r="G387" s="4"/>
      <c r="H387" s="5"/>
    </row>
    <row r="388" spans="1:8" ht="19" customHeight="1">
      <c r="A388" s="3"/>
      <c r="B388" s="4" t="s">
        <v>1629</v>
      </c>
      <c r="C388" s="4" t="s">
        <v>1630</v>
      </c>
      <c r="D388" s="4" t="s">
        <v>1384</v>
      </c>
      <c r="E388" s="4" t="s">
        <v>1631</v>
      </c>
      <c r="F388" s="4" t="s">
        <v>1632</v>
      </c>
      <c r="G388" s="4"/>
      <c r="H388" s="5"/>
    </row>
    <row r="389" spans="1:8" ht="19" customHeight="1">
      <c r="A389" s="3"/>
      <c r="B389" s="4" t="s">
        <v>76</v>
      </c>
      <c r="C389" s="4" t="s">
        <v>2553</v>
      </c>
      <c r="D389" s="4" t="s">
        <v>1384</v>
      </c>
      <c r="E389" s="4" t="s">
        <v>2554</v>
      </c>
      <c r="F389" s="4" t="s">
        <v>2555</v>
      </c>
      <c r="G389" s="4"/>
      <c r="H389" s="5"/>
    </row>
    <row r="390" spans="1:8" ht="19" customHeight="1">
      <c r="A390" s="3"/>
      <c r="B390" s="4" t="s">
        <v>2549</v>
      </c>
      <c r="C390" s="4" t="s">
        <v>2550</v>
      </c>
      <c r="D390" s="4" t="s">
        <v>1384</v>
      </c>
      <c r="E390" s="4" t="s">
        <v>2551</v>
      </c>
      <c r="F390" s="4" t="s">
        <v>2552</v>
      </c>
      <c r="G390" s="4"/>
      <c r="H390" s="5"/>
    </row>
    <row r="391" spans="1:8" ht="19" customHeight="1">
      <c r="A391" s="3"/>
      <c r="B391" s="4" t="s">
        <v>326</v>
      </c>
      <c r="C391" s="4" t="s">
        <v>1403</v>
      </c>
      <c r="D391" s="4" t="s">
        <v>1384</v>
      </c>
      <c r="E391" s="4" t="s">
        <v>1404</v>
      </c>
      <c r="F391" s="4" t="s">
        <v>1405</v>
      </c>
      <c r="G391" s="4"/>
      <c r="H391" s="5"/>
    </row>
    <row r="392" spans="1:8" ht="19" customHeight="1">
      <c r="A392" s="3"/>
      <c r="B392" s="4" t="s">
        <v>2545</v>
      </c>
      <c r="C392" s="4" t="s">
        <v>2546</v>
      </c>
      <c r="D392" s="4" t="s">
        <v>1384</v>
      </c>
      <c r="E392" s="4" t="s">
        <v>2547</v>
      </c>
      <c r="F392" s="4" t="s">
        <v>2548</v>
      </c>
      <c r="G392" s="4"/>
      <c r="H392" s="5"/>
    </row>
    <row r="393" spans="1:8" ht="19" customHeight="1">
      <c r="A393" s="3"/>
      <c r="B393" s="4" t="s">
        <v>1382</v>
      </c>
      <c r="C393" s="4" t="s">
        <v>1383</v>
      </c>
      <c r="D393" s="4" t="s">
        <v>1384</v>
      </c>
      <c r="E393" s="4" t="s">
        <v>1385</v>
      </c>
      <c r="F393" s="4" t="s">
        <v>1386</v>
      </c>
      <c r="G393" s="4"/>
      <c r="H393" s="5"/>
    </row>
    <row r="394" spans="1:8" ht="19" customHeight="1">
      <c r="A394" s="3"/>
      <c r="B394" s="4" t="s">
        <v>1536</v>
      </c>
      <c r="C394" s="4" t="s">
        <v>1537</v>
      </c>
      <c r="D394" s="4" t="s">
        <v>1384</v>
      </c>
      <c r="E394" s="4" t="s">
        <v>1538</v>
      </c>
      <c r="F394" s="4" t="s">
        <v>1539</v>
      </c>
      <c r="G394" s="4"/>
      <c r="H394" s="5"/>
    </row>
    <row r="395" spans="1:8" ht="19" customHeight="1">
      <c r="A395" s="3"/>
      <c r="B395" s="4" t="s">
        <v>2556</v>
      </c>
      <c r="C395" s="4" t="s">
        <v>2557</v>
      </c>
      <c r="D395" s="4" t="s">
        <v>1384</v>
      </c>
      <c r="E395" s="4" t="s">
        <v>969</v>
      </c>
      <c r="F395" s="4" t="s">
        <v>2558</v>
      </c>
      <c r="G395" s="4"/>
      <c r="H395" s="5"/>
    </row>
    <row r="396" spans="1:8" ht="19" customHeight="1">
      <c r="A396" s="3"/>
      <c r="B396" s="4" t="s">
        <v>2540</v>
      </c>
      <c r="C396" s="4" t="s">
        <v>542</v>
      </c>
      <c r="D396" s="4" t="s">
        <v>1384</v>
      </c>
      <c r="E396" s="4" t="s">
        <v>2541</v>
      </c>
      <c r="F396" s="4" t="s">
        <v>2542</v>
      </c>
      <c r="G396" s="4"/>
      <c r="H396" s="5"/>
    </row>
    <row r="397" spans="1:8" ht="19" customHeight="1">
      <c r="A397" s="3"/>
      <c r="B397" s="4" t="s">
        <v>2580</v>
      </c>
      <c r="C397" s="4" t="s">
        <v>2581</v>
      </c>
      <c r="D397" s="4" t="s">
        <v>1384</v>
      </c>
      <c r="E397" s="4" t="s">
        <v>2582</v>
      </c>
      <c r="F397" s="4" t="s">
        <v>2583</v>
      </c>
      <c r="G397" s="4"/>
      <c r="H397" s="5"/>
    </row>
    <row r="398" spans="1:8" ht="19" customHeight="1">
      <c r="A398" s="3"/>
      <c r="B398" s="4" t="s">
        <v>1684</v>
      </c>
      <c r="C398" s="4" t="s">
        <v>1685</v>
      </c>
      <c r="D398" s="4" t="s">
        <v>1384</v>
      </c>
      <c r="E398" s="4" t="s">
        <v>1686</v>
      </c>
      <c r="F398" s="4" t="s">
        <v>1687</v>
      </c>
      <c r="G398" s="4"/>
      <c r="H398" s="5"/>
    </row>
    <row r="399" spans="1:8" ht="19" customHeight="1">
      <c r="A399" s="3"/>
      <c r="B399" s="4" t="s">
        <v>1684</v>
      </c>
      <c r="C399" s="4" t="s">
        <v>1685</v>
      </c>
      <c r="D399" s="4" t="s">
        <v>1384</v>
      </c>
      <c r="E399" s="4" t="s">
        <v>2543</v>
      </c>
      <c r="F399" s="4" t="s">
        <v>2544</v>
      </c>
      <c r="G399" s="4"/>
      <c r="H399" s="5"/>
    </row>
    <row r="400" spans="1:8" ht="19" customHeight="1">
      <c r="A400" s="3"/>
      <c r="B400" s="4" t="s">
        <v>788</v>
      </c>
      <c r="C400" s="4" t="s">
        <v>789</v>
      </c>
      <c r="D400" s="4" t="s">
        <v>176</v>
      </c>
      <c r="E400" s="4" t="s">
        <v>379</v>
      </c>
      <c r="F400" s="4" t="s">
        <v>790</v>
      </c>
      <c r="G400" s="4"/>
      <c r="H400" s="5"/>
    </row>
    <row r="401" spans="1:8" ht="19" customHeight="1">
      <c r="A401" s="3"/>
      <c r="B401" s="4" t="s">
        <v>2495</v>
      </c>
      <c r="C401" s="4" t="s">
        <v>2496</v>
      </c>
      <c r="D401" s="4" t="s">
        <v>176</v>
      </c>
      <c r="E401" s="4" t="s">
        <v>2497</v>
      </c>
      <c r="F401" s="4" t="s">
        <v>2498</v>
      </c>
      <c r="G401" s="4"/>
      <c r="H401" s="5"/>
    </row>
    <row r="402" spans="1:8" ht="19" customHeight="1">
      <c r="A402" s="3"/>
      <c r="B402" s="4" t="s">
        <v>169</v>
      </c>
      <c r="C402" s="4" t="s">
        <v>2642</v>
      </c>
      <c r="D402" s="4" t="s">
        <v>176</v>
      </c>
      <c r="E402" s="4" t="s">
        <v>321</v>
      </c>
      <c r="F402" s="4" t="s">
        <v>2643</v>
      </c>
      <c r="G402" s="4"/>
      <c r="H402" s="5"/>
    </row>
    <row r="403" spans="1:8" ht="19" customHeight="1">
      <c r="A403" s="3"/>
      <c r="B403" s="4" t="s">
        <v>2729</v>
      </c>
      <c r="C403" s="4" t="s">
        <v>280</v>
      </c>
      <c r="D403" s="4" t="s">
        <v>176</v>
      </c>
      <c r="E403" s="4" t="s">
        <v>690</v>
      </c>
      <c r="F403" s="4" t="s">
        <v>2730</v>
      </c>
      <c r="G403" s="4"/>
      <c r="H403" s="5"/>
    </row>
    <row r="404" spans="1:8" ht="19" customHeight="1">
      <c r="A404" s="20" t="s">
        <v>3013</v>
      </c>
      <c r="B404" s="21" t="s">
        <v>3051</v>
      </c>
      <c r="C404" s="21" t="s">
        <v>3052</v>
      </c>
      <c r="D404" s="21" t="s">
        <v>176</v>
      </c>
      <c r="E404" s="21" t="s">
        <v>3053</v>
      </c>
      <c r="F404" s="21" t="s">
        <v>3102</v>
      </c>
      <c r="G404" s="4"/>
      <c r="H404" s="5"/>
    </row>
    <row r="405" spans="1:8" ht="19" customHeight="1">
      <c r="A405" s="20" t="s">
        <v>3013</v>
      </c>
      <c r="B405" s="21" t="s">
        <v>3054</v>
      </c>
      <c r="C405" s="21" t="s">
        <v>3055</v>
      </c>
      <c r="D405" s="21" t="s">
        <v>176</v>
      </c>
      <c r="E405" s="21" t="s">
        <v>3056</v>
      </c>
      <c r="F405" s="25" t="s">
        <v>3057</v>
      </c>
      <c r="G405" s="4"/>
      <c r="H405" s="5"/>
    </row>
    <row r="406" spans="1:8" ht="19" customHeight="1">
      <c r="A406" s="20" t="s">
        <v>3013</v>
      </c>
      <c r="B406" s="21" t="s">
        <v>3058</v>
      </c>
      <c r="C406" s="21" t="s">
        <v>382</v>
      </c>
      <c r="D406" s="21" t="s">
        <v>176</v>
      </c>
      <c r="E406" s="21" t="s">
        <v>383</v>
      </c>
      <c r="F406" s="25" t="s">
        <v>3059</v>
      </c>
      <c r="G406" s="4"/>
      <c r="H406" s="5"/>
    </row>
    <row r="407" spans="1:8" ht="19" customHeight="1">
      <c r="A407" s="3"/>
      <c r="B407" s="4" t="s">
        <v>880</v>
      </c>
      <c r="C407" s="4" t="s">
        <v>881</v>
      </c>
      <c r="D407" s="4" t="s">
        <v>176</v>
      </c>
      <c r="E407" s="4" t="s">
        <v>882</v>
      </c>
      <c r="F407" s="4" t="s">
        <v>883</v>
      </c>
      <c r="G407" s="4"/>
      <c r="H407" s="5"/>
    </row>
    <row r="408" spans="1:8" ht="19" customHeight="1">
      <c r="A408" s="3"/>
      <c r="B408" s="4" t="s">
        <v>696</v>
      </c>
      <c r="C408" s="4" t="s">
        <v>697</v>
      </c>
      <c r="D408" s="4" t="s">
        <v>176</v>
      </c>
      <c r="E408" s="4" t="s">
        <v>698</v>
      </c>
      <c r="F408" s="4" t="s">
        <v>699</v>
      </c>
      <c r="G408" s="4"/>
      <c r="H408" s="5"/>
    </row>
    <row r="409" spans="1:8" ht="19" customHeight="1">
      <c r="A409" s="3"/>
      <c r="B409" s="4" t="s">
        <v>183</v>
      </c>
      <c r="C409" s="4" t="s">
        <v>184</v>
      </c>
      <c r="D409" s="4" t="s">
        <v>176</v>
      </c>
      <c r="E409" s="4" t="s">
        <v>185</v>
      </c>
      <c r="F409" s="4" t="s">
        <v>186</v>
      </c>
      <c r="G409" s="4"/>
      <c r="H409" s="5"/>
    </row>
    <row r="410" spans="1:8" ht="19" customHeight="1">
      <c r="A410" s="3"/>
      <c r="B410" s="4" t="s">
        <v>156</v>
      </c>
      <c r="C410" s="4" t="s">
        <v>184</v>
      </c>
      <c r="D410" s="4" t="s">
        <v>176</v>
      </c>
      <c r="E410" s="4" t="s">
        <v>2827</v>
      </c>
      <c r="F410" s="4" t="s">
        <v>2828</v>
      </c>
      <c r="G410" s="4"/>
      <c r="H410" s="5"/>
    </row>
    <row r="411" spans="1:8" ht="19" customHeight="1">
      <c r="A411" s="3"/>
      <c r="B411" s="4" t="s">
        <v>326</v>
      </c>
      <c r="C411" s="4" t="s">
        <v>801</v>
      </c>
      <c r="D411" s="4" t="s">
        <v>176</v>
      </c>
      <c r="E411" s="4" t="s">
        <v>379</v>
      </c>
      <c r="F411" s="4" t="s">
        <v>802</v>
      </c>
      <c r="G411" s="4"/>
      <c r="H411" s="5"/>
    </row>
    <row r="412" spans="1:8" ht="19" customHeight="1">
      <c r="A412" s="3"/>
      <c r="B412" s="4" t="s">
        <v>88</v>
      </c>
      <c r="C412" s="4" t="s">
        <v>2625</v>
      </c>
      <c r="D412" s="4" t="s">
        <v>176</v>
      </c>
      <c r="E412" s="4" t="s">
        <v>301</v>
      </c>
      <c r="F412" s="4" t="s">
        <v>2626</v>
      </c>
      <c r="G412" s="4"/>
      <c r="H412" s="5"/>
    </row>
    <row r="413" spans="1:8" ht="19" customHeight="1">
      <c r="A413" s="3"/>
      <c r="B413" s="4" t="s">
        <v>926</v>
      </c>
      <c r="C413" s="4" t="s">
        <v>927</v>
      </c>
      <c r="D413" s="4" t="s">
        <v>176</v>
      </c>
      <c r="E413" s="4" t="s">
        <v>886</v>
      </c>
      <c r="F413" s="4" t="s">
        <v>928</v>
      </c>
      <c r="G413" s="4"/>
      <c r="H413" s="5"/>
    </row>
    <row r="414" spans="1:8" ht="19" customHeight="1">
      <c r="A414" s="3"/>
      <c r="B414" s="4" t="s">
        <v>746</v>
      </c>
      <c r="C414" s="4" t="s">
        <v>747</v>
      </c>
      <c r="D414" s="4" t="s">
        <v>176</v>
      </c>
      <c r="E414" s="4" t="s">
        <v>748</v>
      </c>
      <c r="F414" s="4" t="s">
        <v>749</v>
      </c>
      <c r="G414" s="4"/>
      <c r="H414" s="5"/>
    </row>
    <row r="415" spans="1:8" ht="19" customHeight="1">
      <c r="A415" s="3"/>
      <c r="B415" s="4" t="s">
        <v>377</v>
      </c>
      <c r="C415" s="4" t="s">
        <v>378</v>
      </c>
      <c r="D415" s="4" t="s">
        <v>176</v>
      </c>
      <c r="E415" s="4" t="s">
        <v>379</v>
      </c>
      <c r="F415" s="4" t="s">
        <v>380</v>
      </c>
      <c r="G415" s="4"/>
      <c r="H415" s="5"/>
    </row>
    <row r="416" spans="1:8" ht="19" customHeight="1">
      <c r="A416" s="3"/>
      <c r="B416" s="4" t="s">
        <v>2936</v>
      </c>
      <c r="C416" s="4" t="s">
        <v>2937</v>
      </c>
      <c r="D416" s="4" t="s">
        <v>176</v>
      </c>
      <c r="E416" s="4"/>
      <c r="F416" s="15" t="s">
        <v>2938</v>
      </c>
      <c r="G416" s="4"/>
      <c r="H416" s="5"/>
    </row>
    <row r="417" spans="1:8" ht="19" customHeight="1">
      <c r="A417" s="3"/>
      <c r="B417" s="4" t="s">
        <v>2647</v>
      </c>
      <c r="C417" s="4" t="s">
        <v>2648</v>
      </c>
      <c r="D417" s="4" t="s">
        <v>176</v>
      </c>
      <c r="E417" s="4" t="s">
        <v>2649</v>
      </c>
      <c r="F417" s="4" t="s">
        <v>2650</v>
      </c>
      <c r="G417" s="4"/>
      <c r="H417" s="5"/>
    </row>
    <row r="418" spans="1:8" ht="19" customHeight="1">
      <c r="A418" s="3"/>
      <c r="B418" s="4" t="s">
        <v>1361</v>
      </c>
      <c r="C418" s="4" t="s">
        <v>68</v>
      </c>
      <c r="D418" s="4" t="s">
        <v>176</v>
      </c>
      <c r="E418" s="4" t="s">
        <v>2683</v>
      </c>
      <c r="F418" s="4" t="s">
        <v>2684</v>
      </c>
      <c r="G418" s="4"/>
      <c r="H418" s="5"/>
    </row>
    <row r="419" spans="1:8" ht="19" customHeight="1">
      <c r="A419" s="3"/>
      <c r="B419" s="4" t="s">
        <v>2945</v>
      </c>
      <c r="C419" s="4" t="s">
        <v>2946</v>
      </c>
      <c r="D419" s="4" t="s">
        <v>176</v>
      </c>
      <c r="E419" s="4"/>
      <c r="F419" s="15" t="s">
        <v>2947</v>
      </c>
      <c r="G419" s="4"/>
      <c r="H419" s="5"/>
    </row>
    <row r="420" spans="1:8" ht="19" customHeight="1">
      <c r="A420" s="3"/>
      <c r="B420" s="4" t="s">
        <v>798</v>
      </c>
      <c r="C420" s="4" t="s">
        <v>488</v>
      </c>
      <c r="D420" s="4" t="s">
        <v>176</v>
      </c>
      <c r="E420" s="4" t="s">
        <v>799</v>
      </c>
      <c r="F420" s="4" t="s">
        <v>800</v>
      </c>
      <c r="G420" s="4"/>
      <c r="H420" s="5"/>
    </row>
    <row r="421" spans="1:8" ht="19" customHeight="1">
      <c r="A421" s="3"/>
      <c r="B421" s="4" t="s">
        <v>742</v>
      </c>
      <c r="C421" s="4" t="s">
        <v>743</v>
      </c>
      <c r="D421" s="4" t="s">
        <v>176</v>
      </c>
      <c r="E421" s="4" t="s">
        <v>744</v>
      </c>
      <c r="F421" s="4" t="s">
        <v>745</v>
      </c>
      <c r="G421" s="4"/>
      <c r="H421" s="5"/>
    </row>
    <row r="422" spans="1:8" ht="19" customHeight="1">
      <c r="A422" s="3"/>
      <c r="B422" s="4" t="s">
        <v>174</v>
      </c>
      <c r="C422" s="4" t="s">
        <v>175</v>
      </c>
      <c r="D422" s="4" t="s">
        <v>176</v>
      </c>
      <c r="E422" s="4" t="s">
        <v>177</v>
      </c>
      <c r="F422" s="4" t="s">
        <v>178</v>
      </c>
      <c r="G422" s="4"/>
      <c r="H422" s="5"/>
    </row>
    <row r="423" spans="1:8" ht="19" customHeight="1">
      <c r="A423" s="3"/>
      <c r="B423" s="4" t="s">
        <v>867</v>
      </c>
      <c r="C423" s="4" t="s">
        <v>868</v>
      </c>
      <c r="D423" s="4" t="s">
        <v>176</v>
      </c>
      <c r="E423" s="4" t="s">
        <v>869</v>
      </c>
      <c r="F423" s="4" t="s">
        <v>870</v>
      </c>
      <c r="G423" s="4"/>
      <c r="H423" s="5"/>
    </row>
    <row r="424" spans="1:8" ht="19" customHeight="1">
      <c r="A424" s="3"/>
      <c r="B424" s="4" t="s">
        <v>2891</v>
      </c>
      <c r="C424" s="4" t="s">
        <v>2892</v>
      </c>
      <c r="D424" s="4" t="s">
        <v>176</v>
      </c>
      <c r="E424" s="4" t="s">
        <v>2683</v>
      </c>
      <c r="F424" s="4" t="s">
        <v>2893</v>
      </c>
      <c r="G424" s="4"/>
      <c r="H424" s="5"/>
    </row>
    <row r="425" spans="1:8" ht="19" customHeight="1">
      <c r="A425" s="3"/>
      <c r="B425" s="4" t="s">
        <v>2632</v>
      </c>
      <c r="C425" s="4" t="s">
        <v>2633</v>
      </c>
      <c r="D425" s="4" t="s">
        <v>176</v>
      </c>
      <c r="E425" s="4" t="s">
        <v>2634</v>
      </c>
      <c r="F425" s="4" t="s">
        <v>2635</v>
      </c>
      <c r="G425" s="4"/>
      <c r="H425" s="5"/>
    </row>
    <row r="426" spans="1:8" ht="19" customHeight="1">
      <c r="A426" s="3"/>
      <c r="B426" s="4" t="s">
        <v>2636</v>
      </c>
      <c r="C426" s="4" t="s">
        <v>2633</v>
      </c>
      <c r="D426" s="4" t="s">
        <v>176</v>
      </c>
      <c r="E426" s="4" t="s">
        <v>301</v>
      </c>
      <c r="F426" s="4" t="s">
        <v>2637</v>
      </c>
      <c r="G426" s="4"/>
      <c r="H426" s="5"/>
    </row>
    <row r="427" spans="1:8" ht="19" customHeight="1">
      <c r="A427" s="3"/>
      <c r="B427" s="4" t="s">
        <v>444</v>
      </c>
      <c r="C427" s="4" t="s">
        <v>192</v>
      </c>
      <c r="D427" s="4" t="s">
        <v>176</v>
      </c>
      <c r="E427" s="4" t="s">
        <v>2033</v>
      </c>
      <c r="F427" s="4" t="s">
        <v>2682</v>
      </c>
      <c r="G427" s="4"/>
      <c r="H427" s="5"/>
    </row>
    <row r="428" spans="1:8" ht="19" customHeight="1">
      <c r="A428" s="3"/>
      <c r="B428" s="4" t="s">
        <v>412</v>
      </c>
      <c r="C428" s="4" t="s">
        <v>2877</v>
      </c>
      <c r="D428" s="4" t="s">
        <v>176</v>
      </c>
      <c r="E428" s="4" t="s">
        <v>2683</v>
      </c>
      <c r="F428" s="4" t="s">
        <v>2878</v>
      </c>
      <c r="G428" s="4"/>
      <c r="H428" s="5"/>
    </row>
    <row r="429" spans="1:8" ht="19" customHeight="1">
      <c r="A429" s="3"/>
      <c r="B429" s="4" t="s">
        <v>352</v>
      </c>
      <c r="C429" s="4" t="s">
        <v>353</v>
      </c>
      <c r="D429" s="4" t="s">
        <v>176</v>
      </c>
      <c r="E429" s="4" t="s">
        <v>301</v>
      </c>
      <c r="F429" s="4" t="s">
        <v>354</v>
      </c>
      <c r="G429" s="4"/>
      <c r="H429" s="5"/>
    </row>
    <row r="430" spans="1:8" ht="19" customHeight="1">
      <c r="A430" s="3"/>
      <c r="B430" s="4" t="s">
        <v>2127</v>
      </c>
      <c r="C430" s="4" t="s">
        <v>2939</v>
      </c>
      <c r="D430" s="4" t="s">
        <v>176</v>
      </c>
      <c r="E430" s="21" t="s">
        <v>2940</v>
      </c>
      <c r="F430" s="15" t="s">
        <v>2941</v>
      </c>
      <c r="G430" s="4"/>
      <c r="H430" s="5"/>
    </row>
    <row r="431" spans="1:8" ht="19" customHeight="1">
      <c r="A431" s="3"/>
      <c r="B431" s="4" t="s">
        <v>462</v>
      </c>
      <c r="C431" s="4" t="s">
        <v>2722</v>
      </c>
      <c r="D431" s="4" t="s">
        <v>176</v>
      </c>
      <c r="E431" s="4" t="s">
        <v>2723</v>
      </c>
      <c r="F431" s="4" t="s">
        <v>2724</v>
      </c>
      <c r="G431" s="4"/>
      <c r="H431" s="5"/>
    </row>
    <row r="432" spans="1:8" ht="19" customHeight="1">
      <c r="A432" s="3"/>
      <c r="B432" s="4" t="s">
        <v>884</v>
      </c>
      <c r="C432" s="4" t="s">
        <v>885</v>
      </c>
      <c r="D432" s="4" t="s">
        <v>176</v>
      </c>
      <c r="E432" s="4" t="s">
        <v>886</v>
      </c>
      <c r="F432" s="4" t="s">
        <v>887</v>
      </c>
      <c r="G432" s="4"/>
      <c r="H432" s="5"/>
    </row>
    <row r="433" spans="1:8" ht="19" customHeight="1">
      <c r="A433" s="3" t="s">
        <v>3013</v>
      </c>
      <c r="B433" s="4" t="s">
        <v>384</v>
      </c>
      <c r="C433" s="4" t="s">
        <v>385</v>
      </c>
      <c r="D433" s="4" t="s">
        <v>176</v>
      </c>
      <c r="E433" s="4" t="s">
        <v>386</v>
      </c>
      <c r="F433" s="4" t="s">
        <v>387</v>
      </c>
      <c r="G433" s="4"/>
      <c r="H433" s="5"/>
    </row>
    <row r="434" spans="1:8" ht="19" customHeight="1">
      <c r="A434" s="3"/>
      <c r="B434" s="4" t="s">
        <v>2678</v>
      </c>
      <c r="C434" s="4" t="s">
        <v>2679</v>
      </c>
      <c r="D434" s="4" t="s">
        <v>176</v>
      </c>
      <c r="E434" s="4" t="s">
        <v>2680</v>
      </c>
      <c r="F434" s="4" t="s">
        <v>2681</v>
      </c>
      <c r="G434" s="4"/>
      <c r="H434" s="5"/>
    </row>
    <row r="435" spans="1:8" ht="19" customHeight="1">
      <c r="A435" s="3"/>
      <c r="B435" s="4" t="s">
        <v>1323</v>
      </c>
      <c r="C435" s="4" t="s">
        <v>1324</v>
      </c>
      <c r="D435" s="4" t="s">
        <v>176</v>
      </c>
      <c r="E435" s="4" t="s">
        <v>1325</v>
      </c>
      <c r="F435" s="4" t="s">
        <v>1326</v>
      </c>
      <c r="G435" s="4"/>
      <c r="H435" s="5"/>
    </row>
    <row r="436" spans="1:8" ht="19" customHeight="1">
      <c r="A436" s="3"/>
      <c r="B436" s="4" t="s">
        <v>80</v>
      </c>
      <c r="C436" s="4" t="s">
        <v>2948</v>
      </c>
      <c r="D436" s="4" t="s">
        <v>176</v>
      </c>
      <c r="E436" s="4"/>
      <c r="F436" s="15" t="s">
        <v>2949</v>
      </c>
      <c r="G436" s="4"/>
      <c r="H436" s="5"/>
    </row>
    <row r="437" spans="1:8" ht="19" customHeight="1">
      <c r="A437" s="3"/>
      <c r="B437" s="4" t="s">
        <v>2942</v>
      </c>
      <c r="C437" s="4" t="s">
        <v>2943</v>
      </c>
      <c r="D437" s="4" t="s">
        <v>176</v>
      </c>
      <c r="E437" s="4" t="s">
        <v>185</v>
      </c>
      <c r="F437" s="15" t="s">
        <v>2944</v>
      </c>
      <c r="G437" s="4"/>
      <c r="H437" s="5"/>
    </row>
    <row r="438" spans="1:8" ht="19" customHeight="1">
      <c r="A438" s="3"/>
      <c r="B438" s="4" t="s">
        <v>2950</v>
      </c>
      <c r="C438" s="4" t="s">
        <v>2951</v>
      </c>
      <c r="D438" s="4" t="s">
        <v>176</v>
      </c>
      <c r="E438" s="4" t="s">
        <v>2952</v>
      </c>
      <c r="F438" s="15" t="s">
        <v>2953</v>
      </c>
      <c r="G438" s="4"/>
      <c r="H438" s="5"/>
    </row>
    <row r="439" spans="1:8" ht="19" customHeight="1">
      <c r="A439" s="3"/>
      <c r="B439" s="4" t="s">
        <v>791</v>
      </c>
      <c r="C439" s="4" t="s">
        <v>791</v>
      </c>
      <c r="D439" s="4" t="s">
        <v>176</v>
      </c>
      <c r="E439" s="4" t="s">
        <v>792</v>
      </c>
      <c r="F439" s="4" t="s">
        <v>793</v>
      </c>
      <c r="G439" s="4"/>
      <c r="H439" s="5"/>
    </row>
    <row r="440" spans="1:8" ht="19" customHeight="1">
      <c r="A440" s="20" t="s">
        <v>3013</v>
      </c>
      <c r="B440" s="21" t="s">
        <v>3060</v>
      </c>
      <c r="C440" s="21" t="s">
        <v>3061</v>
      </c>
      <c r="D440" s="21" t="s">
        <v>176</v>
      </c>
      <c r="E440" s="21" t="s">
        <v>3062</v>
      </c>
      <c r="F440" s="27" t="s">
        <v>3063</v>
      </c>
      <c r="G440" s="4"/>
      <c r="H440" s="5"/>
    </row>
    <row r="441" spans="1:8" ht="19" customHeight="1">
      <c r="A441" s="20" t="s">
        <v>3013</v>
      </c>
      <c r="B441" s="21" t="s">
        <v>2020</v>
      </c>
      <c r="C441" s="21" t="s">
        <v>430</v>
      </c>
      <c r="D441" s="21" t="s">
        <v>176</v>
      </c>
      <c r="E441" s="21" t="s">
        <v>3064</v>
      </c>
      <c r="F441" s="26" t="s">
        <v>431</v>
      </c>
      <c r="G441" s="4"/>
      <c r="H441" s="5"/>
    </row>
    <row r="442" spans="1:8" ht="19" customHeight="1">
      <c r="A442" s="3"/>
      <c r="B442" s="4" t="s">
        <v>2627</v>
      </c>
      <c r="C442" s="4" t="s">
        <v>2628</v>
      </c>
      <c r="D442" s="4" t="s">
        <v>2629</v>
      </c>
      <c r="E442" s="4" t="s">
        <v>2630</v>
      </c>
      <c r="F442" s="4" t="s">
        <v>2631</v>
      </c>
      <c r="G442" s="4"/>
      <c r="H442" s="5"/>
    </row>
    <row r="443" spans="1:8" ht="19" customHeight="1">
      <c r="A443" s="3"/>
      <c r="B443" s="4" t="s">
        <v>955</v>
      </c>
      <c r="C443" s="4" t="s">
        <v>3007</v>
      </c>
      <c r="D443" s="4" t="s">
        <v>1036</v>
      </c>
      <c r="E443" s="4" t="s">
        <v>3008</v>
      </c>
      <c r="F443" s="15" t="s">
        <v>3009</v>
      </c>
      <c r="G443" s="4"/>
      <c r="H443" s="5"/>
    </row>
    <row r="444" spans="1:8" ht="19" customHeight="1">
      <c r="A444" s="3"/>
      <c r="B444" s="4" t="s">
        <v>161</v>
      </c>
      <c r="C444" s="4" t="s">
        <v>1035</v>
      </c>
      <c r="D444" s="4" t="s">
        <v>1036</v>
      </c>
      <c r="E444" s="4" t="s">
        <v>1037</v>
      </c>
      <c r="F444" s="4" t="s">
        <v>1038</v>
      </c>
      <c r="G444" s="4"/>
      <c r="H444" s="5"/>
    </row>
    <row r="445" spans="1:8" ht="19" customHeight="1">
      <c r="A445" s="3"/>
      <c r="B445" s="4" t="s">
        <v>2488</v>
      </c>
      <c r="C445" s="4" t="s">
        <v>2489</v>
      </c>
      <c r="D445" s="4" t="s">
        <v>1036</v>
      </c>
      <c r="E445" s="4" t="s">
        <v>2490</v>
      </c>
      <c r="F445" s="4" t="s">
        <v>2491</v>
      </c>
      <c r="G445" s="4"/>
      <c r="H445" s="5"/>
    </row>
    <row r="446" spans="1:8" ht="19" customHeight="1">
      <c r="A446" s="3"/>
      <c r="B446" s="4" t="s">
        <v>1217</v>
      </c>
      <c r="C446" s="4" t="s">
        <v>1218</v>
      </c>
      <c r="D446" s="4" t="s">
        <v>1036</v>
      </c>
      <c r="E446" s="4" t="s">
        <v>1219</v>
      </c>
      <c r="F446" s="4" t="s">
        <v>1220</v>
      </c>
      <c r="G446" s="4"/>
      <c r="H446" s="5"/>
    </row>
    <row r="447" spans="1:8" ht="19" customHeight="1">
      <c r="A447" s="3"/>
      <c r="B447" s="4" t="s">
        <v>412</v>
      </c>
      <c r="C447" s="4" t="s">
        <v>1069</v>
      </c>
      <c r="D447" s="4" t="s">
        <v>1070</v>
      </c>
      <c r="E447" s="4" t="s">
        <v>1071</v>
      </c>
      <c r="F447" s="4" t="s">
        <v>1072</v>
      </c>
      <c r="G447" s="4"/>
      <c r="H447" s="5"/>
    </row>
    <row r="448" spans="1:8" ht="19" customHeight="1">
      <c r="A448" s="3"/>
      <c r="B448" s="4" t="s">
        <v>2431</v>
      </c>
      <c r="C448" s="4" t="s">
        <v>2432</v>
      </c>
      <c r="D448" s="4" t="s">
        <v>2433</v>
      </c>
      <c r="E448" s="4" t="s">
        <v>2434</v>
      </c>
      <c r="F448" s="4" t="s">
        <v>2435</v>
      </c>
      <c r="G448" s="4"/>
      <c r="H448" s="5"/>
    </row>
    <row r="449" spans="1:8" ht="19" customHeight="1">
      <c r="A449" s="3"/>
      <c r="B449" s="4" t="s">
        <v>1400</v>
      </c>
      <c r="C449" s="4" t="s">
        <v>1401</v>
      </c>
      <c r="D449" s="4" t="s">
        <v>626</v>
      </c>
      <c r="E449" s="4" t="s">
        <v>1346</v>
      </c>
      <c r="F449" s="4" t="s">
        <v>1402</v>
      </c>
      <c r="G449" s="4"/>
      <c r="H449" s="5"/>
    </row>
    <row r="450" spans="1:8" ht="19" customHeight="1">
      <c r="A450" s="3"/>
      <c r="B450" s="4" t="s">
        <v>939</v>
      </c>
      <c r="C450" s="4" t="s">
        <v>940</v>
      </c>
      <c r="D450" s="4" t="s">
        <v>626</v>
      </c>
      <c r="E450" s="4" t="s">
        <v>941</v>
      </c>
      <c r="F450" s="4" t="s">
        <v>942</v>
      </c>
      <c r="G450" s="4"/>
      <c r="H450" s="5"/>
    </row>
    <row r="451" spans="1:8" ht="19" customHeight="1">
      <c r="A451" s="3"/>
      <c r="B451" s="4" t="s">
        <v>943</v>
      </c>
      <c r="C451" s="4" t="s">
        <v>944</v>
      </c>
      <c r="D451" s="4" t="s">
        <v>626</v>
      </c>
      <c r="E451" s="4" t="s">
        <v>945</v>
      </c>
      <c r="F451" s="4" t="s">
        <v>946</v>
      </c>
      <c r="G451" s="4"/>
      <c r="H451" s="5"/>
    </row>
    <row r="452" spans="1:8" ht="19" customHeight="1">
      <c r="A452" s="3"/>
      <c r="B452" s="4" t="s">
        <v>1235</v>
      </c>
      <c r="C452" s="4" t="s">
        <v>1637</v>
      </c>
      <c r="D452" s="4" t="s">
        <v>626</v>
      </c>
      <c r="E452" s="4" t="s">
        <v>1638</v>
      </c>
      <c r="F452" s="4" t="s">
        <v>1639</v>
      </c>
      <c r="G452" s="4"/>
      <c r="H452" s="5"/>
    </row>
    <row r="453" spans="1:8" ht="19" customHeight="1">
      <c r="A453" s="20" t="s">
        <v>3013</v>
      </c>
      <c r="B453" s="21" t="s">
        <v>871</v>
      </c>
      <c r="C453" s="21" t="s">
        <v>3065</v>
      </c>
      <c r="D453" s="4" t="s">
        <v>626</v>
      </c>
      <c r="E453" s="21" t="s">
        <v>3066</v>
      </c>
      <c r="F453" s="24" t="s">
        <v>3067</v>
      </c>
      <c r="G453" s="4"/>
      <c r="H453" s="5"/>
    </row>
    <row r="454" spans="1:8" ht="19" customHeight="1">
      <c r="A454" s="3"/>
      <c r="B454" s="4" t="s">
        <v>92</v>
      </c>
      <c r="C454" s="4" t="s">
        <v>1446</v>
      </c>
      <c r="D454" s="4" t="s">
        <v>626</v>
      </c>
      <c r="E454" s="4" t="s">
        <v>1447</v>
      </c>
      <c r="F454" s="4" t="s">
        <v>1448</v>
      </c>
      <c r="G454" s="4"/>
      <c r="H454" s="5"/>
    </row>
    <row r="455" spans="1:8" ht="19" customHeight="1">
      <c r="A455" s="3"/>
      <c r="B455" s="4" t="s">
        <v>624</v>
      </c>
      <c r="C455" s="4" t="s">
        <v>625</v>
      </c>
      <c r="D455" s="4" t="s">
        <v>626</v>
      </c>
      <c r="E455" s="4" t="s">
        <v>627</v>
      </c>
      <c r="F455" s="4" t="s">
        <v>628</v>
      </c>
      <c r="G455" s="4"/>
      <c r="H455" s="5"/>
    </row>
    <row r="456" spans="1:8" ht="19" customHeight="1">
      <c r="A456" s="3"/>
      <c r="B456" s="4" t="s">
        <v>1348</v>
      </c>
      <c r="C456" s="4" t="s">
        <v>1349</v>
      </c>
      <c r="D456" s="4" t="s">
        <v>626</v>
      </c>
      <c r="E456" s="4" t="s">
        <v>1350</v>
      </c>
      <c r="F456" s="4" t="s">
        <v>1351</v>
      </c>
      <c r="G456" s="4"/>
      <c r="H456" s="5"/>
    </row>
    <row r="457" spans="1:8" ht="19" customHeight="1">
      <c r="A457" s="3"/>
      <c r="B457" s="4" t="s">
        <v>947</v>
      </c>
      <c r="C457" s="4" t="s">
        <v>948</v>
      </c>
      <c r="D457" s="4" t="s">
        <v>626</v>
      </c>
      <c r="E457" s="4" t="s">
        <v>949</v>
      </c>
      <c r="F457" s="4" t="s">
        <v>950</v>
      </c>
      <c r="G457" s="4"/>
      <c r="H457" s="5"/>
    </row>
    <row r="458" spans="1:8" ht="19" customHeight="1">
      <c r="A458" s="3"/>
      <c r="B458" s="4" t="s">
        <v>1344</v>
      </c>
      <c r="C458" s="4" t="s">
        <v>1345</v>
      </c>
      <c r="D458" s="4" t="s">
        <v>626</v>
      </c>
      <c r="E458" s="4" t="s">
        <v>1346</v>
      </c>
      <c r="F458" s="4" t="s">
        <v>1347</v>
      </c>
      <c r="G458" s="4"/>
      <c r="H458" s="5"/>
    </row>
    <row r="459" spans="1:8" ht="19" customHeight="1">
      <c r="A459" s="3"/>
      <c r="B459" s="4" t="s">
        <v>1442</v>
      </c>
      <c r="C459" s="4" t="s">
        <v>1443</v>
      </c>
      <c r="D459" s="4" t="s">
        <v>626</v>
      </c>
      <c r="E459" s="4" t="s">
        <v>1444</v>
      </c>
      <c r="F459" s="4" t="s">
        <v>1445</v>
      </c>
      <c r="G459" s="4"/>
      <c r="H459" s="5"/>
    </row>
    <row r="460" spans="1:8" ht="19" customHeight="1">
      <c r="A460" s="3"/>
      <c r="B460" s="4" t="s">
        <v>961</v>
      </c>
      <c r="C460" s="4" t="s">
        <v>962</v>
      </c>
      <c r="D460" s="4" t="s">
        <v>626</v>
      </c>
      <c r="E460" s="4" t="s">
        <v>963</v>
      </c>
      <c r="F460" s="4" t="s">
        <v>964</v>
      </c>
      <c r="G460" s="4"/>
      <c r="H460" s="5"/>
    </row>
    <row r="461" spans="1:8" ht="19" customHeight="1">
      <c r="A461" s="3"/>
      <c r="B461" s="4" t="s">
        <v>1352</v>
      </c>
      <c r="C461" s="4" t="s">
        <v>1353</v>
      </c>
      <c r="D461" s="4" t="s">
        <v>626</v>
      </c>
      <c r="E461" s="4" t="s">
        <v>1346</v>
      </c>
      <c r="F461" s="4" t="s">
        <v>1354</v>
      </c>
      <c r="G461" s="4"/>
      <c r="H461" s="5"/>
    </row>
    <row r="462" spans="1:8" ht="19" customHeight="1">
      <c r="A462" s="20" t="s">
        <v>3013</v>
      </c>
      <c r="B462" s="21" t="s">
        <v>3068</v>
      </c>
      <c r="C462" s="21" t="s">
        <v>1612</v>
      </c>
      <c r="D462" s="4" t="s">
        <v>626</v>
      </c>
      <c r="E462" s="21" t="s">
        <v>3069</v>
      </c>
      <c r="F462" s="26" t="s">
        <v>3103</v>
      </c>
      <c r="G462" s="4"/>
      <c r="H462" s="5"/>
    </row>
    <row r="463" spans="1:8" ht="19" customHeight="1">
      <c r="A463" s="3"/>
      <c r="B463" s="4" t="s">
        <v>904</v>
      </c>
      <c r="C463" s="4" t="s">
        <v>959</v>
      </c>
      <c r="D463" s="4" t="s">
        <v>626</v>
      </c>
      <c r="E463" s="4" t="s">
        <v>265</v>
      </c>
      <c r="F463" s="4" t="s">
        <v>960</v>
      </c>
      <c r="G463" s="4"/>
      <c r="H463" s="5"/>
    </row>
    <row r="464" spans="1:8" ht="19" customHeight="1">
      <c r="A464" s="3"/>
      <c r="B464" s="4" t="s">
        <v>769</v>
      </c>
      <c r="C464" s="4" t="s">
        <v>1122</v>
      </c>
      <c r="D464" s="4" t="s">
        <v>21</v>
      </c>
      <c r="E464" s="4" t="s">
        <v>1123</v>
      </c>
      <c r="F464" s="4" t="s">
        <v>1124</v>
      </c>
      <c r="G464" s="4"/>
      <c r="H464" s="5"/>
    </row>
    <row r="465" spans="1:8" ht="19" customHeight="1">
      <c r="A465" s="3"/>
      <c r="B465" s="4" t="s">
        <v>19</v>
      </c>
      <c r="C465" s="4" t="s">
        <v>20</v>
      </c>
      <c r="D465" s="4" t="s">
        <v>21</v>
      </c>
      <c r="E465" s="4" t="s">
        <v>22</v>
      </c>
      <c r="F465" s="4" t="s">
        <v>23</v>
      </c>
      <c r="G465" s="4"/>
      <c r="H465" s="5"/>
    </row>
    <row r="466" spans="1:8" ht="19" customHeight="1">
      <c r="A466" s="3"/>
      <c r="B466" s="4" t="s">
        <v>784</v>
      </c>
      <c r="C466" s="4" t="s">
        <v>785</v>
      </c>
      <c r="D466" s="4" t="s">
        <v>21</v>
      </c>
      <c r="E466" s="4" t="s">
        <v>786</v>
      </c>
      <c r="F466" s="4" t="s">
        <v>787</v>
      </c>
      <c r="G466" s="4"/>
      <c r="H466" s="5"/>
    </row>
    <row r="467" spans="1:8" ht="19" customHeight="1">
      <c r="A467" s="3"/>
      <c r="B467" s="4" t="s">
        <v>2903</v>
      </c>
      <c r="C467" s="4" t="s">
        <v>2904</v>
      </c>
      <c r="D467" s="4" t="s">
        <v>2783</v>
      </c>
      <c r="E467" s="4" t="s">
        <v>2905</v>
      </c>
      <c r="F467" s="4" t="s">
        <v>2906</v>
      </c>
      <c r="G467" s="4"/>
      <c r="H467" s="5"/>
    </row>
    <row r="468" spans="1:8" ht="19" customHeight="1">
      <c r="A468" s="3"/>
      <c r="B468" s="4" t="s">
        <v>1956</v>
      </c>
      <c r="C468" s="4" t="s">
        <v>2901</v>
      </c>
      <c r="D468" s="4" t="s">
        <v>2783</v>
      </c>
      <c r="E468" s="4" t="s">
        <v>2780</v>
      </c>
      <c r="F468" s="4" t="s">
        <v>2902</v>
      </c>
      <c r="G468" s="4"/>
      <c r="H468" s="5"/>
    </row>
    <row r="469" spans="1:8" ht="19" customHeight="1">
      <c r="A469" s="3"/>
      <c r="B469" s="4" t="s">
        <v>110</v>
      </c>
      <c r="C469" s="4" t="s">
        <v>2782</v>
      </c>
      <c r="D469" s="4" t="s">
        <v>2783</v>
      </c>
      <c r="E469" s="4" t="s">
        <v>2784</v>
      </c>
      <c r="F469" s="4" t="s">
        <v>2785</v>
      </c>
      <c r="G469" s="4"/>
      <c r="H469" s="5"/>
    </row>
    <row r="470" spans="1:8" ht="19" customHeight="1">
      <c r="A470" s="3"/>
      <c r="B470" s="4" t="s">
        <v>2670</v>
      </c>
      <c r="C470" s="4" t="s">
        <v>2671</v>
      </c>
      <c r="D470" s="4" t="s">
        <v>211</v>
      </c>
      <c r="E470" s="4" t="s">
        <v>2672</v>
      </c>
      <c r="F470" s="4" t="s">
        <v>2673</v>
      </c>
      <c r="G470" s="4"/>
      <c r="H470" s="5"/>
    </row>
    <row r="471" spans="1:8" ht="19" customHeight="1">
      <c r="A471" s="3"/>
      <c r="B471" s="4" t="s">
        <v>393</v>
      </c>
      <c r="C471" s="4" t="s">
        <v>597</v>
      </c>
      <c r="D471" s="4" t="s">
        <v>211</v>
      </c>
      <c r="E471" s="4" t="s">
        <v>598</v>
      </c>
      <c r="F471" s="4" t="s">
        <v>599</v>
      </c>
      <c r="G471" s="4"/>
      <c r="H471" s="5"/>
    </row>
    <row r="472" spans="1:8" ht="19" customHeight="1">
      <c r="A472" s="3"/>
      <c r="B472" s="4" t="s">
        <v>594</v>
      </c>
      <c r="C472" s="4" t="s">
        <v>595</v>
      </c>
      <c r="D472" s="4" t="s">
        <v>211</v>
      </c>
      <c r="E472" s="4" t="s">
        <v>535</v>
      </c>
      <c r="F472" s="4" t="s">
        <v>596</v>
      </c>
      <c r="G472" s="4"/>
      <c r="H472" s="5"/>
    </row>
    <row r="473" spans="1:8" ht="19" customHeight="1">
      <c r="A473" s="3"/>
      <c r="B473" s="4" t="s">
        <v>777</v>
      </c>
      <c r="C473" s="4" t="s">
        <v>778</v>
      </c>
      <c r="D473" s="4" t="s">
        <v>211</v>
      </c>
      <c r="E473" s="4" t="s">
        <v>779</v>
      </c>
      <c r="F473" s="4" t="s">
        <v>780</v>
      </c>
      <c r="G473" s="4"/>
      <c r="H473" s="5"/>
    </row>
    <row r="474" spans="1:8" ht="19" customHeight="1">
      <c r="A474" s="3"/>
      <c r="B474" s="4" t="s">
        <v>586</v>
      </c>
      <c r="C474" s="4" t="s">
        <v>587</v>
      </c>
      <c r="D474" s="4" t="s">
        <v>211</v>
      </c>
      <c r="E474" s="4" t="s">
        <v>588</v>
      </c>
      <c r="F474" s="4" t="s">
        <v>589</v>
      </c>
      <c r="G474" s="4"/>
      <c r="H474" s="5"/>
    </row>
    <row r="475" spans="1:8" ht="19" customHeight="1">
      <c r="A475" s="3"/>
      <c r="B475" s="4" t="s">
        <v>2674</v>
      </c>
      <c r="C475" s="4" t="s">
        <v>2675</v>
      </c>
      <c r="D475" s="4" t="s">
        <v>1527</v>
      </c>
      <c r="E475" s="4" t="s">
        <v>2676</v>
      </c>
      <c r="F475" s="4" t="s">
        <v>2677</v>
      </c>
      <c r="G475" s="4"/>
      <c r="H475" s="5"/>
    </row>
    <row r="476" spans="1:8" ht="19" customHeight="1">
      <c r="A476" s="3"/>
      <c r="B476" s="4" t="s">
        <v>590</v>
      </c>
      <c r="C476" s="4" t="s">
        <v>591</v>
      </c>
      <c r="D476" s="4" t="s">
        <v>211</v>
      </c>
      <c r="E476" s="4" t="s">
        <v>592</v>
      </c>
      <c r="F476" s="4" t="s">
        <v>593</v>
      </c>
      <c r="G476" s="4"/>
      <c r="H476" s="5"/>
    </row>
    <row r="477" spans="1:8" ht="19" customHeight="1">
      <c r="A477" s="3"/>
      <c r="B477" s="4" t="s">
        <v>600</v>
      </c>
      <c r="C477" s="4" t="s">
        <v>601</v>
      </c>
      <c r="D477" s="4" t="s">
        <v>211</v>
      </c>
      <c r="E477" s="4" t="s">
        <v>602</v>
      </c>
      <c r="F477" s="4" t="s">
        <v>603</v>
      </c>
      <c r="G477" s="4"/>
      <c r="H477" s="5"/>
    </row>
    <row r="478" spans="1:8" ht="19" customHeight="1">
      <c r="A478" s="3"/>
      <c r="B478" s="4" t="s">
        <v>42</v>
      </c>
      <c r="C478" s="4" t="s">
        <v>1460</v>
      </c>
      <c r="D478" s="4" t="s">
        <v>211</v>
      </c>
      <c r="E478" s="4" t="s">
        <v>535</v>
      </c>
      <c r="F478" s="4" t="s">
        <v>1461</v>
      </c>
      <c r="G478" s="4"/>
      <c r="H478" s="5"/>
    </row>
    <row r="479" spans="1:8" ht="19" customHeight="1">
      <c r="A479" s="3"/>
      <c r="B479" s="4" t="s">
        <v>1525</v>
      </c>
      <c r="C479" s="4" t="s">
        <v>1526</v>
      </c>
      <c r="D479" s="4" t="s">
        <v>1527</v>
      </c>
      <c r="E479" s="4" t="s">
        <v>86</v>
      </c>
      <c r="F479" s="4" t="s">
        <v>1528</v>
      </c>
      <c r="G479" s="4"/>
      <c r="H479" s="5"/>
    </row>
    <row r="480" spans="1:8" ht="19" customHeight="1">
      <c r="A480" s="3"/>
      <c r="B480" s="4" t="s">
        <v>2848</v>
      </c>
      <c r="C480" s="4" t="s">
        <v>2849</v>
      </c>
      <c r="D480" s="4" t="s">
        <v>211</v>
      </c>
      <c r="E480" s="4" t="s">
        <v>2850</v>
      </c>
      <c r="F480" s="4" t="s">
        <v>2851</v>
      </c>
      <c r="G480" s="4"/>
      <c r="H480" s="5"/>
    </row>
    <row r="481" spans="1:8" ht="19" customHeight="1">
      <c r="A481" s="3"/>
      <c r="B481" s="4" t="s">
        <v>621</v>
      </c>
      <c r="C481" s="4" t="s">
        <v>622</v>
      </c>
      <c r="D481" s="4" t="s">
        <v>211</v>
      </c>
      <c r="E481" s="4" t="s">
        <v>301</v>
      </c>
      <c r="F481" s="4" t="s">
        <v>623</v>
      </c>
      <c r="G481" s="4"/>
      <c r="H481" s="5"/>
    </row>
    <row r="482" spans="1:8" ht="19" customHeight="1">
      <c r="A482" s="3"/>
      <c r="B482" s="4" t="s">
        <v>487</v>
      </c>
      <c r="C482" s="4" t="s">
        <v>488</v>
      </c>
      <c r="D482" s="4" t="s">
        <v>211</v>
      </c>
      <c r="E482" s="4" t="s">
        <v>301</v>
      </c>
      <c r="F482" s="4" t="s">
        <v>489</v>
      </c>
      <c r="G482" s="4"/>
      <c r="H482" s="5"/>
    </row>
    <row r="483" spans="1:8" ht="19" customHeight="1">
      <c r="A483" s="3"/>
      <c r="B483" s="4" t="s">
        <v>473</v>
      </c>
      <c r="C483" s="4" t="s">
        <v>474</v>
      </c>
      <c r="D483" s="4" t="s">
        <v>211</v>
      </c>
      <c r="E483" s="4" t="s">
        <v>475</v>
      </c>
      <c r="F483" s="4" t="s">
        <v>476</v>
      </c>
      <c r="G483" s="4"/>
      <c r="H483" s="5"/>
    </row>
    <row r="484" spans="1:8" ht="19" customHeight="1">
      <c r="A484" s="3"/>
      <c r="B484" s="4" t="s">
        <v>2997</v>
      </c>
      <c r="C484" s="21" t="s">
        <v>2998</v>
      </c>
      <c r="D484" s="4" t="s">
        <v>211</v>
      </c>
      <c r="E484" s="4"/>
      <c r="F484" s="4" t="s">
        <v>2999</v>
      </c>
      <c r="G484" s="4"/>
      <c r="H484" s="5"/>
    </row>
    <row r="485" spans="1:8" ht="19" customHeight="1">
      <c r="A485" s="3"/>
      <c r="B485" s="4" t="s">
        <v>582</v>
      </c>
      <c r="C485" s="4" t="s">
        <v>583</v>
      </c>
      <c r="D485" s="4" t="s">
        <v>211</v>
      </c>
      <c r="E485" s="4" t="s">
        <v>584</v>
      </c>
      <c r="F485" s="4" t="s">
        <v>585</v>
      </c>
      <c r="G485" s="4"/>
      <c r="H485" s="5"/>
    </row>
    <row r="486" spans="1:8" ht="19" customHeight="1">
      <c r="A486" s="3"/>
      <c r="B486" s="4" t="s">
        <v>604</v>
      </c>
      <c r="C486" s="4" t="s">
        <v>605</v>
      </c>
      <c r="D486" s="4" t="s">
        <v>211</v>
      </c>
      <c r="E486" s="4" t="s">
        <v>606</v>
      </c>
      <c r="F486" s="4" t="s">
        <v>607</v>
      </c>
      <c r="G486" s="4"/>
      <c r="H486" s="5"/>
    </row>
    <row r="487" spans="1:8" ht="19" customHeight="1">
      <c r="A487" s="3"/>
      <c r="B487" s="4" t="s">
        <v>209</v>
      </c>
      <c r="C487" s="4" t="s">
        <v>210</v>
      </c>
      <c r="D487" s="4" t="s">
        <v>211</v>
      </c>
      <c r="E487" s="4" t="s">
        <v>212</v>
      </c>
      <c r="F487" s="4" t="s">
        <v>213</v>
      </c>
      <c r="G487" s="4"/>
      <c r="H487" s="5"/>
    </row>
    <row r="488" spans="1:8" ht="19" customHeight="1">
      <c r="A488" s="3"/>
      <c r="B488" s="4" t="s">
        <v>613</v>
      </c>
      <c r="C488" s="4" t="s">
        <v>614</v>
      </c>
      <c r="D488" s="4" t="s">
        <v>211</v>
      </c>
      <c r="E488" s="4" t="s">
        <v>615</v>
      </c>
      <c r="F488" s="4" t="s">
        <v>616</v>
      </c>
      <c r="G488" s="4"/>
      <c r="H488" s="5"/>
    </row>
    <row r="489" spans="1:8" ht="19" customHeight="1">
      <c r="A489" s="3"/>
      <c r="B489" s="4" t="s">
        <v>563</v>
      </c>
      <c r="C489" s="4" t="s">
        <v>564</v>
      </c>
      <c r="D489" s="4" t="s">
        <v>211</v>
      </c>
      <c r="E489" s="4" t="s">
        <v>565</v>
      </c>
      <c r="F489" s="4" t="s">
        <v>566</v>
      </c>
      <c r="G489" s="4"/>
      <c r="H489" s="5"/>
    </row>
    <row r="490" spans="1:8" ht="19" customHeight="1">
      <c r="A490" s="3"/>
      <c r="B490" s="4" t="s">
        <v>334</v>
      </c>
      <c r="C490" s="4" t="s">
        <v>2914</v>
      </c>
      <c r="D490" s="4" t="s">
        <v>7</v>
      </c>
      <c r="E490" s="4" t="s">
        <v>2915</v>
      </c>
      <c r="F490" s="4" t="s">
        <v>2916</v>
      </c>
      <c r="G490" s="4"/>
      <c r="H490" s="5"/>
    </row>
    <row r="491" spans="1:8" ht="19" customHeight="1">
      <c r="A491" s="3"/>
      <c r="B491" s="4" t="s">
        <v>5</v>
      </c>
      <c r="C491" s="4" t="s">
        <v>6</v>
      </c>
      <c r="D491" s="4" t="s">
        <v>7</v>
      </c>
      <c r="E491" s="4" t="s">
        <v>8</v>
      </c>
      <c r="F491" s="4" t="s">
        <v>9</v>
      </c>
      <c r="G491" s="4"/>
      <c r="H491" s="5"/>
    </row>
    <row r="492" spans="1:8" ht="19" customHeight="1">
      <c r="A492" s="20" t="s">
        <v>3013</v>
      </c>
      <c r="B492" s="21" t="s">
        <v>1733</v>
      </c>
      <c r="C492" s="21" t="s">
        <v>2686</v>
      </c>
      <c r="D492" s="21" t="s">
        <v>3070</v>
      </c>
      <c r="E492" s="21" t="s">
        <v>3071</v>
      </c>
      <c r="F492" s="26" t="s">
        <v>3072</v>
      </c>
      <c r="G492" s="4"/>
      <c r="H492" s="5"/>
    </row>
    <row r="493" spans="1:8" ht="19" customHeight="1">
      <c r="A493" s="3"/>
      <c r="B493" s="4" t="s">
        <v>477</v>
      </c>
      <c r="C493" s="4" t="s">
        <v>478</v>
      </c>
      <c r="D493" s="4" t="s">
        <v>479</v>
      </c>
      <c r="E493" s="4" t="s">
        <v>480</v>
      </c>
      <c r="F493" s="4" t="s">
        <v>481</v>
      </c>
      <c r="G493" s="4"/>
      <c r="H493" s="5"/>
    </row>
    <row r="494" spans="1:8" ht="19" customHeight="1">
      <c r="A494" s="3"/>
      <c r="B494" s="4" t="s">
        <v>532</v>
      </c>
      <c r="C494" s="4" t="s">
        <v>533</v>
      </c>
      <c r="D494" s="4" t="s">
        <v>534</v>
      </c>
      <c r="E494" s="4" t="s">
        <v>535</v>
      </c>
      <c r="F494" s="4" t="s">
        <v>536</v>
      </c>
      <c r="G494" s="4"/>
      <c r="H494" s="5"/>
    </row>
    <row r="495" spans="1:8" ht="19" customHeight="1">
      <c r="A495" s="3"/>
      <c r="B495" s="4" t="s">
        <v>412</v>
      </c>
      <c r="C495" s="4" t="s">
        <v>2420</v>
      </c>
      <c r="D495" s="4" t="s">
        <v>158</v>
      </c>
      <c r="E495" s="4" t="s">
        <v>2421</v>
      </c>
      <c r="F495" s="4" t="s">
        <v>2422</v>
      </c>
      <c r="G495" s="4"/>
      <c r="H495" s="5"/>
    </row>
    <row r="496" spans="1:8" ht="19" customHeight="1">
      <c r="A496" s="3"/>
      <c r="B496" s="4" t="s">
        <v>156</v>
      </c>
      <c r="C496" s="4" t="s">
        <v>157</v>
      </c>
      <c r="D496" s="4" t="s">
        <v>158</v>
      </c>
      <c r="E496" s="4" t="s">
        <v>159</v>
      </c>
      <c r="F496" s="4" t="s">
        <v>160</v>
      </c>
      <c r="G496" s="4"/>
      <c r="H496" s="5"/>
    </row>
    <row r="497" spans="1:8" ht="19" customHeight="1">
      <c r="A497" s="3"/>
      <c r="B497" s="4" t="s">
        <v>888</v>
      </c>
      <c r="C497" s="4" t="s">
        <v>2584</v>
      </c>
      <c r="D497" s="4" t="s">
        <v>739</v>
      </c>
      <c r="E497" s="4" t="s">
        <v>2585</v>
      </c>
      <c r="F497" s="4" t="s">
        <v>2586</v>
      </c>
      <c r="G497" s="4"/>
      <c r="H497" s="5"/>
    </row>
    <row r="498" spans="1:8" ht="19" customHeight="1">
      <c r="A498" s="3"/>
      <c r="B498" s="4" t="s">
        <v>1670</v>
      </c>
      <c r="C498" s="4" t="s">
        <v>1671</v>
      </c>
      <c r="D498" s="4" t="s">
        <v>739</v>
      </c>
      <c r="E498" s="4" t="s">
        <v>1672</v>
      </c>
      <c r="F498" s="4" t="s">
        <v>1673</v>
      </c>
      <c r="G498" s="4"/>
      <c r="H498" s="5"/>
    </row>
    <row r="499" spans="1:8" ht="19" customHeight="1">
      <c r="A499" s="3"/>
      <c r="B499" s="4" t="s">
        <v>737</v>
      </c>
      <c r="C499" s="4" t="s">
        <v>738</v>
      </c>
      <c r="D499" s="4" t="s">
        <v>739</v>
      </c>
      <c r="E499" s="4" t="s">
        <v>740</v>
      </c>
      <c r="F499" s="4" t="s">
        <v>741</v>
      </c>
      <c r="G499" s="4"/>
      <c r="H499" s="5"/>
    </row>
    <row r="500" spans="1:8" ht="19" customHeight="1">
      <c r="A500" s="3"/>
      <c r="B500" s="4" t="s">
        <v>2958</v>
      </c>
      <c r="C500" s="4" t="s">
        <v>2959</v>
      </c>
      <c r="D500" s="4" t="s">
        <v>739</v>
      </c>
      <c r="E500" s="4" t="s">
        <v>2960</v>
      </c>
      <c r="F500" s="15" t="s">
        <v>2961</v>
      </c>
      <c r="G500" s="4"/>
      <c r="H500" s="5"/>
    </row>
    <row r="501" spans="1:8" ht="19" customHeight="1">
      <c r="A501" s="3"/>
      <c r="B501" s="4" t="s">
        <v>2596</v>
      </c>
      <c r="C501" s="4" t="s">
        <v>2597</v>
      </c>
      <c r="D501" s="4" t="s">
        <v>739</v>
      </c>
      <c r="E501" s="4" t="s">
        <v>2598</v>
      </c>
      <c r="F501" s="4" t="s">
        <v>2599</v>
      </c>
      <c r="G501" s="4"/>
      <c r="H501" s="5"/>
    </row>
    <row r="502" spans="1:8" ht="19" customHeight="1">
      <c r="A502" s="3"/>
      <c r="B502" s="4" t="s">
        <v>2587</v>
      </c>
      <c r="C502" s="4" t="s">
        <v>2588</v>
      </c>
      <c r="D502" s="4" t="s">
        <v>739</v>
      </c>
      <c r="E502" s="4" t="s">
        <v>2589</v>
      </c>
      <c r="F502" s="4" t="s">
        <v>2590</v>
      </c>
      <c r="G502" s="4"/>
      <c r="H502" s="5"/>
    </row>
    <row r="503" spans="1:8" ht="19" customHeight="1">
      <c r="A503" s="3"/>
      <c r="B503" s="4" t="s">
        <v>3106</v>
      </c>
      <c r="C503" s="4" t="s">
        <v>2928</v>
      </c>
      <c r="D503" s="4" t="s">
        <v>2929</v>
      </c>
      <c r="E503" s="4" t="s">
        <v>2930</v>
      </c>
      <c r="F503" s="15" t="s">
        <v>2931</v>
      </c>
      <c r="G503" s="4"/>
      <c r="H503" s="5"/>
    </row>
    <row r="504" spans="1:8" ht="19" customHeight="1">
      <c r="A504" s="3"/>
      <c r="B504" s="4" t="s">
        <v>2753</v>
      </c>
      <c r="C504" s="4" t="s">
        <v>2754</v>
      </c>
      <c r="D504" s="4" t="s">
        <v>2428</v>
      </c>
      <c r="E504" s="4" t="s">
        <v>690</v>
      </c>
      <c r="F504" s="4" t="s">
        <v>2755</v>
      </c>
      <c r="G504" s="4"/>
      <c r="H504" s="5"/>
    </row>
    <row r="505" spans="1:8" ht="19" customHeight="1">
      <c r="A505" s="3"/>
      <c r="B505" s="4" t="s">
        <v>240</v>
      </c>
      <c r="C505" s="4" t="s">
        <v>1674</v>
      </c>
      <c r="D505" s="4" t="s">
        <v>2428</v>
      </c>
      <c r="E505" s="4" t="s">
        <v>1675</v>
      </c>
      <c r="F505" s="4" t="s">
        <v>1676</v>
      </c>
      <c r="G505" s="4"/>
      <c r="H505" s="5"/>
    </row>
    <row r="506" spans="1:8" ht="19" customHeight="1">
      <c r="A506" s="3"/>
      <c r="B506" s="4" t="s">
        <v>2638</v>
      </c>
      <c r="C506" s="4" t="s">
        <v>2639</v>
      </c>
      <c r="D506" s="4" t="s">
        <v>2428</v>
      </c>
      <c r="E506" s="4" t="s">
        <v>2640</v>
      </c>
      <c r="F506" s="4" t="s">
        <v>2641</v>
      </c>
      <c r="G506" s="4"/>
      <c r="H506" s="5"/>
    </row>
    <row r="507" spans="1:8" ht="19" customHeight="1">
      <c r="A507" s="3"/>
      <c r="B507" s="4" t="s">
        <v>51</v>
      </c>
      <c r="C507" s="4" t="s">
        <v>2304</v>
      </c>
      <c r="D507" s="4" t="s">
        <v>2428</v>
      </c>
      <c r="E507" s="4" t="s">
        <v>2305</v>
      </c>
      <c r="F507" s="4" t="s">
        <v>2306</v>
      </c>
      <c r="G507" s="4"/>
      <c r="H507" s="5"/>
    </row>
    <row r="508" spans="1:8" ht="19" customHeight="1">
      <c r="A508" s="3"/>
      <c r="B508" s="4" t="s">
        <v>2426</v>
      </c>
      <c r="C508" s="4" t="s">
        <v>2427</v>
      </c>
      <c r="D508" s="4" t="s">
        <v>2428</v>
      </c>
      <c r="E508" s="4" t="s">
        <v>2429</v>
      </c>
      <c r="F508" s="4" t="s">
        <v>2430</v>
      </c>
      <c r="G508" s="4"/>
      <c r="H508" s="5"/>
    </row>
    <row r="509" spans="1:8" ht="19" customHeight="1">
      <c r="A509" s="3"/>
      <c r="B509" s="4" t="s">
        <v>2865</v>
      </c>
      <c r="C509" s="4" t="s">
        <v>470</v>
      </c>
      <c r="D509" s="4" t="s">
        <v>2428</v>
      </c>
      <c r="E509" s="4" t="s">
        <v>2113</v>
      </c>
      <c r="F509" s="4" t="s">
        <v>2866</v>
      </c>
      <c r="G509" s="4"/>
      <c r="H509" s="5"/>
    </row>
    <row r="510" spans="1:8" ht="19" customHeight="1">
      <c r="A510" s="3"/>
      <c r="B510" s="4" t="s">
        <v>1235</v>
      </c>
      <c r="C510" s="4" t="s">
        <v>1695</v>
      </c>
      <c r="D510" s="4" t="s">
        <v>2428</v>
      </c>
      <c r="E510" s="4" t="s">
        <v>58</v>
      </c>
      <c r="F510" s="4" t="s">
        <v>1696</v>
      </c>
      <c r="G510" s="4"/>
      <c r="H510" s="5"/>
    </row>
    <row r="511" spans="1:8" ht="19" customHeight="1">
      <c r="A511" s="3"/>
      <c r="B511" s="4" t="s">
        <v>2717</v>
      </c>
      <c r="C511" s="4" t="s">
        <v>2718</v>
      </c>
      <c r="D511" s="4" t="s">
        <v>2428</v>
      </c>
      <c r="E511" s="4" t="s">
        <v>2719</v>
      </c>
      <c r="F511" s="4" t="s">
        <v>2720</v>
      </c>
      <c r="G511" s="4"/>
      <c r="H511" s="5"/>
    </row>
    <row r="512" spans="1:8" ht="19" customHeight="1">
      <c r="A512" s="3"/>
      <c r="B512" s="4" t="s">
        <v>2709</v>
      </c>
      <c r="C512" s="4" t="s">
        <v>2710</v>
      </c>
      <c r="D512" s="4" t="s">
        <v>2428</v>
      </c>
      <c r="E512" s="4" t="s">
        <v>1795</v>
      </c>
      <c r="F512" s="4" t="s">
        <v>2711</v>
      </c>
      <c r="G512" s="4"/>
      <c r="H512" s="5"/>
    </row>
    <row r="513" spans="1:8" ht="19" customHeight="1">
      <c r="A513" s="3"/>
      <c r="B513" s="4" t="s">
        <v>638</v>
      </c>
      <c r="C513" s="4" t="s">
        <v>2846</v>
      </c>
      <c r="D513" s="4" t="s">
        <v>2428</v>
      </c>
      <c r="E513" s="4" t="s">
        <v>690</v>
      </c>
      <c r="F513" s="4" t="s">
        <v>2847</v>
      </c>
      <c r="G513" s="4"/>
      <c r="H513" s="5"/>
    </row>
    <row r="514" spans="1:8" ht="19" customHeight="1">
      <c r="A514" s="3"/>
      <c r="B514" s="4" t="s">
        <v>2191</v>
      </c>
      <c r="C514" s="4" t="s">
        <v>2744</v>
      </c>
      <c r="D514" s="4" t="s">
        <v>2428</v>
      </c>
      <c r="E514" s="4" t="s">
        <v>690</v>
      </c>
      <c r="F514" s="4" t="s">
        <v>2745</v>
      </c>
      <c r="G514" s="4"/>
      <c r="H514" s="5"/>
    </row>
    <row r="515" spans="1:8" ht="19" customHeight="1">
      <c r="A515" s="3"/>
      <c r="B515" s="4" t="s">
        <v>1754</v>
      </c>
      <c r="C515" s="4" t="s">
        <v>1755</v>
      </c>
      <c r="D515" s="4" t="s">
        <v>2428</v>
      </c>
      <c r="E515" s="4" t="s">
        <v>690</v>
      </c>
      <c r="F515" s="4" t="s">
        <v>1756</v>
      </c>
      <c r="G515" s="4"/>
      <c r="H515" s="5"/>
    </row>
    <row r="516" spans="1:8" ht="19" customHeight="1">
      <c r="A516" s="3"/>
      <c r="B516" s="4" t="s">
        <v>412</v>
      </c>
      <c r="C516" s="4" t="s">
        <v>1761</v>
      </c>
      <c r="D516" s="4" t="s">
        <v>2428</v>
      </c>
      <c r="E516" s="4" t="s">
        <v>1762</v>
      </c>
      <c r="F516" s="4" t="s">
        <v>1763</v>
      </c>
      <c r="G516" s="4"/>
      <c r="H516" s="5"/>
    </row>
    <row r="517" spans="1:8" ht="19" customHeight="1">
      <c r="A517" s="3"/>
      <c r="B517" s="4" t="s">
        <v>355</v>
      </c>
      <c r="C517" s="4" t="s">
        <v>2838</v>
      </c>
      <c r="D517" s="4" t="s">
        <v>2428</v>
      </c>
      <c r="E517" s="4" t="s">
        <v>2839</v>
      </c>
      <c r="F517" s="4" t="s">
        <v>2840</v>
      </c>
      <c r="G517" s="4"/>
      <c r="H517" s="5"/>
    </row>
    <row r="518" spans="1:8" ht="19" customHeight="1">
      <c r="A518" s="3"/>
      <c r="B518" s="4" t="s">
        <v>1733</v>
      </c>
      <c r="C518" s="4" t="s">
        <v>2767</v>
      </c>
      <c r="D518" s="4" t="s">
        <v>2428</v>
      </c>
      <c r="E518" s="4" t="s">
        <v>2768</v>
      </c>
      <c r="F518" s="4" t="s">
        <v>2769</v>
      </c>
      <c r="G518" s="4"/>
      <c r="H518" s="5"/>
    </row>
    <row r="519" spans="1:8" ht="19" customHeight="1">
      <c r="A519" s="3"/>
      <c r="B519" s="4" t="s">
        <v>2740</v>
      </c>
      <c r="C519" s="4" t="s">
        <v>2741</v>
      </c>
      <c r="D519" s="4" t="s">
        <v>2428</v>
      </c>
      <c r="E519" s="4" t="s">
        <v>2742</v>
      </c>
      <c r="F519" s="4" t="s">
        <v>2743</v>
      </c>
      <c r="G519" s="4"/>
      <c r="H519" s="5"/>
    </row>
    <row r="520" spans="1:8" ht="19" customHeight="1">
      <c r="A520" s="3"/>
      <c r="B520" s="4" t="s">
        <v>1788</v>
      </c>
      <c r="C520" s="4" t="s">
        <v>1789</v>
      </c>
      <c r="D520" s="4" t="s">
        <v>2428</v>
      </c>
      <c r="E520" s="4" t="s">
        <v>690</v>
      </c>
      <c r="F520" s="4" t="s">
        <v>1790</v>
      </c>
      <c r="G520" s="4"/>
      <c r="H520" s="5"/>
    </row>
    <row r="521" spans="1:8" ht="19" customHeight="1">
      <c r="A521" s="3"/>
      <c r="B521" s="4" t="s">
        <v>1819</v>
      </c>
      <c r="C521" s="4" t="s">
        <v>1820</v>
      </c>
      <c r="D521" s="4" t="s">
        <v>640</v>
      </c>
      <c r="E521" s="4" t="s">
        <v>690</v>
      </c>
      <c r="F521" s="4" t="s">
        <v>1821</v>
      </c>
      <c r="G521" s="4"/>
      <c r="H521" s="5"/>
    </row>
    <row r="522" spans="1:8" ht="19" customHeight="1">
      <c r="A522" s="3"/>
      <c r="B522" s="4" t="s">
        <v>638</v>
      </c>
      <c r="C522" s="4" t="s">
        <v>639</v>
      </c>
      <c r="D522" s="4" t="s">
        <v>640</v>
      </c>
      <c r="E522" s="4" t="s">
        <v>641</v>
      </c>
      <c r="F522" s="4" t="s">
        <v>642</v>
      </c>
      <c r="G522" s="4"/>
      <c r="H522" s="5"/>
    </row>
    <row r="523" spans="1:8" ht="19" customHeight="1">
      <c r="A523" s="3"/>
      <c r="B523" s="4" t="s">
        <v>2701</v>
      </c>
      <c r="C523" s="4" t="s">
        <v>2702</v>
      </c>
      <c r="D523" s="4" t="s">
        <v>344</v>
      </c>
      <c r="E523" s="4" t="s">
        <v>2703</v>
      </c>
      <c r="F523" s="4" t="s">
        <v>2704</v>
      </c>
      <c r="G523" s="4"/>
      <c r="H523" s="5"/>
    </row>
    <row r="524" spans="1:8" ht="19" customHeight="1">
      <c r="A524" s="3"/>
      <c r="B524" s="4" t="s">
        <v>342</v>
      </c>
      <c r="C524" s="4" t="s">
        <v>343</v>
      </c>
      <c r="D524" s="4" t="s">
        <v>344</v>
      </c>
      <c r="E524" s="4" t="s">
        <v>345</v>
      </c>
      <c r="F524" s="4" t="s">
        <v>346</v>
      </c>
      <c r="G524" s="4"/>
      <c r="H524" s="5"/>
    </row>
    <row r="525" spans="1:8" ht="19" customHeight="1">
      <c r="A525" s="3"/>
      <c r="B525" s="4" t="s">
        <v>2749</v>
      </c>
      <c r="C525" s="4" t="s">
        <v>2750</v>
      </c>
      <c r="D525" s="4" t="s">
        <v>344</v>
      </c>
      <c r="E525" s="4" t="s">
        <v>2751</v>
      </c>
      <c r="F525" s="4" t="s">
        <v>2752</v>
      </c>
      <c r="G525" s="4"/>
      <c r="H525" s="5"/>
    </row>
    <row r="526" spans="1:8" ht="19" customHeight="1">
      <c r="A526" s="3"/>
      <c r="B526" s="4" t="s">
        <v>2843</v>
      </c>
      <c r="C526" s="4" t="s">
        <v>1263</v>
      </c>
      <c r="D526" s="4" t="s">
        <v>344</v>
      </c>
      <c r="E526" s="4" t="s">
        <v>2844</v>
      </c>
      <c r="F526" s="4" t="s">
        <v>2845</v>
      </c>
      <c r="G526" s="4"/>
      <c r="H526" s="5"/>
    </row>
    <row r="527" spans="1:8" ht="19" customHeight="1">
      <c r="A527" s="3"/>
      <c r="B527" s="4" t="s">
        <v>2697</v>
      </c>
      <c r="C527" s="4" t="s">
        <v>2698</v>
      </c>
      <c r="D527" s="4" t="s">
        <v>344</v>
      </c>
      <c r="E527" s="4" t="s">
        <v>2699</v>
      </c>
      <c r="F527" s="4" t="s">
        <v>2700</v>
      </c>
      <c r="G527" s="4"/>
      <c r="H527" s="5"/>
    </row>
    <row r="528" spans="1:8" ht="19" customHeight="1">
      <c r="A528" s="3"/>
      <c r="B528" s="4" t="s">
        <v>110</v>
      </c>
      <c r="C528" s="4" t="s">
        <v>245</v>
      </c>
      <c r="D528" s="4" t="s">
        <v>246</v>
      </c>
      <c r="E528" s="4" t="s">
        <v>247</v>
      </c>
      <c r="F528" s="4" t="s">
        <v>248</v>
      </c>
      <c r="G528" s="4"/>
      <c r="H528" s="5"/>
    </row>
    <row r="529" spans="1:8" ht="19" customHeight="1">
      <c r="A529" s="3"/>
      <c r="B529" s="4" t="s">
        <v>303</v>
      </c>
      <c r="C529" s="4" t="s">
        <v>304</v>
      </c>
      <c r="D529" s="4" t="s">
        <v>120</v>
      </c>
      <c r="E529" s="4" t="s">
        <v>305</v>
      </c>
      <c r="F529" s="4" t="s">
        <v>306</v>
      </c>
      <c r="G529" s="4"/>
      <c r="H529" s="5"/>
    </row>
    <row r="530" spans="1:8" ht="19" customHeight="1">
      <c r="A530" s="3"/>
      <c r="B530" s="4" t="s">
        <v>118</v>
      </c>
      <c r="C530" s="4" t="s">
        <v>119</v>
      </c>
      <c r="D530" s="4" t="s">
        <v>120</v>
      </c>
      <c r="E530" s="4" t="s">
        <v>121</v>
      </c>
      <c r="F530" s="4" t="s">
        <v>122</v>
      </c>
      <c r="G530" s="4"/>
      <c r="H530" s="5"/>
    </row>
    <row r="531" spans="1:8" ht="19" customHeight="1">
      <c r="A531" s="3"/>
      <c r="B531" s="4" t="s">
        <v>1053</v>
      </c>
      <c r="C531" s="4" t="s">
        <v>2380</v>
      </c>
      <c r="D531" s="4" t="s">
        <v>120</v>
      </c>
      <c r="E531" s="4" t="s">
        <v>2381</v>
      </c>
      <c r="F531" s="4" t="s">
        <v>2382</v>
      </c>
      <c r="G531" s="4"/>
      <c r="H531" s="5"/>
    </row>
    <row r="532" spans="1:8" ht="19" customHeight="1">
      <c r="A532" s="3"/>
      <c r="B532" s="4" t="s">
        <v>307</v>
      </c>
      <c r="C532" s="4" t="s">
        <v>308</v>
      </c>
      <c r="D532" s="4" t="s">
        <v>120</v>
      </c>
      <c r="E532" s="4" t="s">
        <v>309</v>
      </c>
      <c r="F532" s="4" t="s">
        <v>310</v>
      </c>
      <c r="G532" s="4"/>
      <c r="H532" s="5"/>
    </row>
    <row r="533" spans="1:8" ht="19" customHeight="1">
      <c r="A533" s="3"/>
      <c r="B533" s="4" t="s">
        <v>1868</v>
      </c>
      <c r="C533" s="4" t="s">
        <v>1869</v>
      </c>
      <c r="D533" s="4" t="s">
        <v>1419</v>
      </c>
      <c r="E533" s="4" t="s">
        <v>1870</v>
      </c>
      <c r="F533" s="4" t="s">
        <v>1871</v>
      </c>
      <c r="G533" s="4"/>
      <c r="H533" s="5"/>
    </row>
    <row r="534" spans="1:8" ht="19" customHeight="1">
      <c r="A534" s="3"/>
      <c r="B534" s="4" t="s">
        <v>2143</v>
      </c>
      <c r="C534" s="4" t="s">
        <v>2144</v>
      </c>
      <c r="D534" s="4" t="s">
        <v>1419</v>
      </c>
      <c r="E534" s="4" t="s">
        <v>2145</v>
      </c>
      <c r="F534" s="4" t="s">
        <v>2146</v>
      </c>
      <c r="G534" s="4"/>
      <c r="H534" s="5"/>
    </row>
    <row r="535" spans="1:8" ht="19" customHeight="1">
      <c r="A535" s="3"/>
      <c r="B535" s="4" t="s">
        <v>2559</v>
      </c>
      <c r="C535" s="4" t="s">
        <v>2560</v>
      </c>
      <c r="D535" s="4" t="s">
        <v>1419</v>
      </c>
      <c r="E535" s="4" t="s">
        <v>2561</v>
      </c>
      <c r="F535" s="4" t="s">
        <v>2562</v>
      </c>
      <c r="G535" s="4"/>
      <c r="H535" s="5"/>
    </row>
    <row r="536" spans="1:8" ht="19" customHeight="1">
      <c r="A536" s="3"/>
      <c r="B536" s="4" t="s">
        <v>1922</v>
      </c>
      <c r="C536" s="4" t="s">
        <v>1923</v>
      </c>
      <c r="D536" s="4" t="s">
        <v>1419</v>
      </c>
      <c r="E536" s="4" t="s">
        <v>1924</v>
      </c>
      <c r="F536" s="4" t="s">
        <v>1925</v>
      </c>
      <c r="G536" s="4"/>
      <c r="H536" s="5"/>
    </row>
    <row r="537" spans="1:8" ht="19" customHeight="1">
      <c r="A537" s="3"/>
      <c r="B537" s="4" t="s">
        <v>1733</v>
      </c>
      <c r="C537" s="4" t="s">
        <v>1734</v>
      </c>
      <c r="D537" s="4" t="s">
        <v>1419</v>
      </c>
      <c r="E537" s="4" t="s">
        <v>1444</v>
      </c>
      <c r="F537" s="4" t="s">
        <v>1735</v>
      </c>
      <c r="G537" s="4"/>
      <c r="H537" s="5"/>
    </row>
    <row r="538" spans="1:8" ht="19" customHeight="1">
      <c r="A538" s="3"/>
      <c r="B538" s="4" t="s">
        <v>1971</v>
      </c>
      <c r="C538" s="4" t="s">
        <v>1972</v>
      </c>
      <c r="D538" s="4" t="s">
        <v>1419</v>
      </c>
      <c r="E538" s="4" t="s">
        <v>1973</v>
      </c>
      <c r="F538" s="4" t="s">
        <v>1974</v>
      </c>
      <c r="G538" s="4"/>
      <c r="H538" s="5"/>
    </row>
    <row r="539" spans="1:8" ht="19" customHeight="1">
      <c r="A539" s="3"/>
      <c r="B539" s="4" t="s">
        <v>1848</v>
      </c>
      <c r="C539" s="4" t="s">
        <v>2207</v>
      </c>
      <c r="D539" s="4" t="s">
        <v>1419</v>
      </c>
      <c r="E539" s="4" t="s">
        <v>2208</v>
      </c>
      <c r="F539" s="4" t="s">
        <v>2209</v>
      </c>
      <c r="G539" s="4"/>
      <c r="H539" s="5"/>
    </row>
    <row r="540" spans="1:8" ht="19" customHeight="1">
      <c r="A540" s="3"/>
      <c r="B540" s="4" t="s">
        <v>1848</v>
      </c>
      <c r="C540" s="4" t="s">
        <v>1849</v>
      </c>
      <c r="D540" s="4" t="s">
        <v>1419</v>
      </c>
      <c r="E540" s="4" t="s">
        <v>1828</v>
      </c>
      <c r="F540" s="4" t="s">
        <v>1850</v>
      </c>
      <c r="G540" s="4"/>
      <c r="H540" s="5"/>
    </row>
    <row r="541" spans="1:8" ht="19" customHeight="1">
      <c r="A541" s="3"/>
      <c r="B541" s="4" t="s">
        <v>1742</v>
      </c>
      <c r="C541" s="4" t="s">
        <v>1743</v>
      </c>
      <c r="D541" s="4" t="s">
        <v>1419</v>
      </c>
      <c r="E541" s="4" t="s">
        <v>1744</v>
      </c>
      <c r="F541" s="4" t="s">
        <v>1745</v>
      </c>
      <c r="G541" s="4"/>
      <c r="H541" s="5"/>
    </row>
    <row r="542" spans="1:8" ht="19" customHeight="1">
      <c r="A542" s="3"/>
      <c r="B542" s="4" t="s">
        <v>1361</v>
      </c>
      <c r="C542" s="4" t="s">
        <v>2188</v>
      </c>
      <c r="D542" s="4" t="s">
        <v>1419</v>
      </c>
      <c r="E542" s="4" t="s">
        <v>2189</v>
      </c>
      <c r="F542" s="4" t="s">
        <v>2190</v>
      </c>
      <c r="G542" s="4"/>
      <c r="H542" s="5"/>
    </row>
    <row r="543" spans="1:8" ht="19" customHeight="1">
      <c r="A543" s="3"/>
      <c r="B543" s="4" t="s">
        <v>2042</v>
      </c>
      <c r="C543" s="4" t="s">
        <v>2043</v>
      </c>
      <c r="D543" s="4" t="s">
        <v>1419</v>
      </c>
      <c r="E543" s="4" t="s">
        <v>2044</v>
      </c>
      <c r="F543" s="4" t="s">
        <v>2045</v>
      </c>
      <c r="G543" s="4"/>
      <c r="H543" s="5"/>
    </row>
    <row r="544" spans="1:8" ht="19" customHeight="1">
      <c r="A544" s="3"/>
      <c r="B544" s="4" t="s">
        <v>2790</v>
      </c>
      <c r="C544" s="4" t="s">
        <v>2791</v>
      </c>
      <c r="D544" s="4" t="s">
        <v>1419</v>
      </c>
      <c r="E544" s="4" t="s">
        <v>2792</v>
      </c>
      <c r="F544" s="4" t="s">
        <v>2793</v>
      </c>
      <c r="G544" s="4"/>
      <c r="H544" s="5"/>
    </row>
    <row r="545" spans="1:8" ht="19" customHeight="1">
      <c r="A545" s="3"/>
      <c r="B545" s="4" t="s">
        <v>1918</v>
      </c>
      <c r="C545" s="4" t="s">
        <v>1919</v>
      </c>
      <c r="D545" s="4" t="s">
        <v>1419</v>
      </c>
      <c r="E545" s="4" t="s">
        <v>1920</v>
      </c>
      <c r="F545" s="4" t="s">
        <v>1921</v>
      </c>
      <c r="G545" s="4"/>
      <c r="H545" s="5"/>
    </row>
    <row r="546" spans="1:8" ht="19" customHeight="1">
      <c r="A546" s="3"/>
      <c r="B546" s="4" t="s">
        <v>2056</v>
      </c>
      <c r="C546" s="4" t="s">
        <v>2057</v>
      </c>
      <c r="D546" s="4" t="s">
        <v>1419</v>
      </c>
      <c r="E546" s="4" t="s">
        <v>1018</v>
      </c>
      <c r="F546" s="4" t="s">
        <v>2058</v>
      </c>
      <c r="G546" s="4"/>
      <c r="H546" s="5"/>
    </row>
    <row r="547" spans="1:8" ht="19" customHeight="1">
      <c r="A547" s="3"/>
      <c r="B547" s="4" t="s">
        <v>1301</v>
      </c>
      <c r="C547" s="4" t="s">
        <v>1050</v>
      </c>
      <c r="D547" s="4" t="s">
        <v>1419</v>
      </c>
      <c r="E547" s="4" t="s">
        <v>2282</v>
      </c>
      <c r="F547" s="4" t="s">
        <v>2283</v>
      </c>
      <c r="G547" s="4"/>
      <c r="H547" s="5"/>
    </row>
    <row r="548" spans="1:8" ht="19" customHeight="1">
      <c r="A548" s="3"/>
      <c r="B548" s="4" t="s">
        <v>179</v>
      </c>
      <c r="C548" s="4" t="s">
        <v>2537</v>
      </c>
      <c r="D548" s="4" t="s">
        <v>1419</v>
      </c>
      <c r="E548" s="4" t="s">
        <v>2538</v>
      </c>
      <c r="F548" s="4" t="s">
        <v>2539</v>
      </c>
      <c r="G548" s="4"/>
      <c r="H548" s="5"/>
    </row>
    <row r="549" spans="1:8" ht="19" customHeight="1">
      <c r="A549" s="3"/>
      <c r="B549" s="4" t="s">
        <v>2106</v>
      </c>
      <c r="C549" s="4" t="s">
        <v>2107</v>
      </c>
      <c r="D549" s="4" t="s">
        <v>1419</v>
      </c>
      <c r="E549" s="4" t="s">
        <v>1744</v>
      </c>
      <c r="F549" s="4" t="s">
        <v>2108</v>
      </c>
      <c r="G549" s="4"/>
      <c r="H549" s="5"/>
    </row>
    <row r="550" spans="1:8" ht="19" customHeight="1">
      <c r="A550" s="3"/>
      <c r="B550" s="4" t="s">
        <v>2005</v>
      </c>
      <c r="C550" s="4" t="s">
        <v>2006</v>
      </c>
      <c r="D550" s="4" t="s">
        <v>1419</v>
      </c>
      <c r="E550" s="4" t="s">
        <v>2007</v>
      </c>
      <c r="F550" s="4" t="s">
        <v>2008</v>
      </c>
      <c r="G550" s="4"/>
      <c r="H550" s="5"/>
    </row>
    <row r="551" spans="1:8" ht="19" customHeight="1">
      <c r="A551" s="3"/>
      <c r="B551" s="4" t="s">
        <v>1232</v>
      </c>
      <c r="C551" s="4" t="s">
        <v>1956</v>
      </c>
      <c r="D551" s="4" t="s">
        <v>1419</v>
      </c>
      <c r="E551" s="4" t="s">
        <v>1896</v>
      </c>
      <c r="F551" s="4" t="s">
        <v>1957</v>
      </c>
      <c r="G551" s="4"/>
      <c r="H551" s="5"/>
    </row>
    <row r="552" spans="1:8" ht="19" customHeight="1">
      <c r="A552" s="3"/>
      <c r="B552" s="4" t="s">
        <v>2059</v>
      </c>
      <c r="C552" s="4" t="s">
        <v>2060</v>
      </c>
      <c r="D552" s="4" t="s">
        <v>1419</v>
      </c>
      <c r="E552" s="4" t="s">
        <v>1661</v>
      </c>
      <c r="F552" s="4" t="s">
        <v>2061</v>
      </c>
      <c r="G552" s="4"/>
      <c r="H552" s="5"/>
    </row>
    <row r="553" spans="1:8" ht="19" customHeight="1">
      <c r="A553" s="3"/>
      <c r="B553" s="4" t="s">
        <v>1806</v>
      </c>
      <c r="C553" s="4" t="s">
        <v>1807</v>
      </c>
      <c r="D553" s="4" t="s">
        <v>1419</v>
      </c>
      <c r="E553" s="4" t="s">
        <v>1808</v>
      </c>
      <c r="F553" s="4" t="s">
        <v>1809</v>
      </c>
      <c r="G553" s="4"/>
      <c r="H553" s="5"/>
    </row>
    <row r="554" spans="1:8" ht="19" customHeight="1">
      <c r="A554" s="3"/>
      <c r="B554" s="4" t="s">
        <v>2275</v>
      </c>
      <c r="C554" s="4" t="s">
        <v>1423</v>
      </c>
      <c r="D554" s="4" t="s">
        <v>1419</v>
      </c>
      <c r="E554" s="4" t="s">
        <v>2276</v>
      </c>
      <c r="F554" s="4" t="s">
        <v>2277</v>
      </c>
      <c r="G554" s="4"/>
      <c r="H554" s="5"/>
    </row>
    <row r="555" spans="1:8" ht="19" customHeight="1">
      <c r="A555" s="3"/>
      <c r="B555" s="4" t="s">
        <v>1141</v>
      </c>
      <c r="C555" s="4" t="s">
        <v>1203</v>
      </c>
      <c r="D555" s="4" t="s">
        <v>1419</v>
      </c>
      <c r="E555" s="4" t="s">
        <v>1204</v>
      </c>
      <c r="F555" s="4" t="s">
        <v>1205</v>
      </c>
      <c r="G555" s="4"/>
      <c r="H555" s="5"/>
    </row>
    <row r="556" spans="1:8" ht="19" customHeight="1">
      <c r="A556" s="3"/>
      <c r="B556" s="4" t="s">
        <v>462</v>
      </c>
      <c r="C556" s="4" t="s">
        <v>1901</v>
      </c>
      <c r="D556" s="4" t="s">
        <v>1419</v>
      </c>
      <c r="E556" s="4" t="s">
        <v>1902</v>
      </c>
      <c r="F556" s="4" t="s">
        <v>1903</v>
      </c>
      <c r="G556" s="4"/>
      <c r="H556" s="5"/>
    </row>
    <row r="557" spans="1:8" ht="19" customHeight="1">
      <c r="A557" s="3"/>
      <c r="B557" s="4" t="s">
        <v>2071</v>
      </c>
      <c r="C557" s="4" t="s">
        <v>2072</v>
      </c>
      <c r="D557" s="4" t="s">
        <v>1419</v>
      </c>
      <c r="E557" s="4" t="s">
        <v>2073</v>
      </c>
      <c r="F557" s="4" t="s">
        <v>2074</v>
      </c>
      <c r="G557" s="4"/>
      <c r="H557" s="5"/>
    </row>
    <row r="558" spans="1:8" ht="19" customHeight="1">
      <c r="A558" s="3"/>
      <c r="B558" s="4" t="s">
        <v>2068</v>
      </c>
      <c r="C558" s="4" t="s">
        <v>2069</v>
      </c>
      <c r="D558" s="4" t="s">
        <v>1419</v>
      </c>
      <c r="E558" s="4" t="s">
        <v>1840</v>
      </c>
      <c r="F558" s="4" t="s">
        <v>2070</v>
      </c>
      <c r="G558" s="4"/>
      <c r="H558" s="5"/>
    </row>
    <row r="559" spans="1:8" ht="19" customHeight="1">
      <c r="A559" s="3"/>
      <c r="B559" s="4" t="s">
        <v>2259</v>
      </c>
      <c r="C559" s="4" t="s">
        <v>2260</v>
      </c>
      <c r="D559" s="4" t="s">
        <v>1419</v>
      </c>
      <c r="E559" s="4" t="s">
        <v>2261</v>
      </c>
      <c r="F559" s="4" t="s">
        <v>2262</v>
      </c>
      <c r="G559" s="4"/>
      <c r="H559" s="5"/>
    </row>
    <row r="560" spans="1:8" ht="19" customHeight="1">
      <c r="A560" s="3"/>
      <c r="B560" s="4" t="s">
        <v>1548</v>
      </c>
      <c r="C560" s="4" t="s">
        <v>2284</v>
      </c>
      <c r="D560" s="4" t="s">
        <v>1419</v>
      </c>
      <c r="E560" s="4" t="s">
        <v>2282</v>
      </c>
      <c r="F560" s="4" t="s">
        <v>2285</v>
      </c>
      <c r="G560" s="4"/>
      <c r="H560" s="5"/>
    </row>
    <row r="561" spans="1:8" ht="19" customHeight="1">
      <c r="A561" s="3"/>
      <c r="B561" s="4" t="s">
        <v>1949</v>
      </c>
      <c r="C561" s="4" t="s">
        <v>1950</v>
      </c>
      <c r="D561" s="4" t="s">
        <v>1419</v>
      </c>
      <c r="E561" s="4" t="s">
        <v>1951</v>
      </c>
      <c r="F561" s="4" t="s">
        <v>1952</v>
      </c>
      <c r="G561" s="4"/>
      <c r="H561" s="5"/>
    </row>
    <row r="562" spans="1:8" ht="19" customHeight="1">
      <c r="A562" s="3"/>
      <c r="B562" s="4" t="s">
        <v>1698</v>
      </c>
      <c r="C562" s="4" t="s">
        <v>1846</v>
      </c>
      <c r="D562" s="4" t="s">
        <v>1419</v>
      </c>
      <c r="E562" s="4" t="s">
        <v>1744</v>
      </c>
      <c r="F562" s="4" t="s">
        <v>1847</v>
      </c>
      <c r="G562" s="4"/>
      <c r="H562" s="5"/>
    </row>
    <row r="563" spans="1:8" ht="19" customHeight="1">
      <c r="A563" s="3"/>
      <c r="B563" s="4" t="s">
        <v>1833</v>
      </c>
      <c r="C563" s="4" t="s">
        <v>1834</v>
      </c>
      <c r="D563" s="4" t="s">
        <v>1419</v>
      </c>
      <c r="E563" s="4" t="s">
        <v>1744</v>
      </c>
      <c r="F563" s="4" t="s">
        <v>1835</v>
      </c>
      <c r="G563" s="4"/>
      <c r="H563" s="5"/>
    </row>
    <row r="564" spans="1:8" ht="19" customHeight="1">
      <c r="A564" s="3"/>
      <c r="B564" s="4" t="s">
        <v>2016</v>
      </c>
      <c r="C564" s="4" t="s">
        <v>2017</v>
      </c>
      <c r="D564" s="4" t="s">
        <v>1419</v>
      </c>
      <c r="E564" s="4" t="s">
        <v>2018</v>
      </c>
      <c r="F564" s="4" t="s">
        <v>2019</v>
      </c>
      <c r="G564" s="4"/>
      <c r="H564" s="5"/>
    </row>
    <row r="565" spans="1:8" ht="19" customHeight="1">
      <c r="A565" s="3"/>
      <c r="B565" s="4" t="s">
        <v>2049</v>
      </c>
      <c r="C565" s="4" t="s">
        <v>2050</v>
      </c>
      <c r="D565" s="4" t="s">
        <v>1419</v>
      </c>
      <c r="E565" s="4" t="s">
        <v>2051</v>
      </c>
      <c r="F565" s="4" t="s">
        <v>2052</v>
      </c>
      <c r="G565" s="4"/>
      <c r="H565" s="5"/>
    </row>
    <row r="566" spans="1:8" ht="19" customHeight="1">
      <c r="A566" s="3"/>
      <c r="B566" s="4" t="s">
        <v>764</v>
      </c>
      <c r="C566" s="4" t="s">
        <v>1791</v>
      </c>
      <c r="D566" s="4" t="s">
        <v>1419</v>
      </c>
      <c r="E566" s="4" t="s">
        <v>1792</v>
      </c>
      <c r="F566" s="4" t="s">
        <v>1793</v>
      </c>
      <c r="G566" s="4"/>
      <c r="H566" s="5"/>
    </row>
    <row r="567" spans="1:8" ht="19" customHeight="1">
      <c r="A567" s="3"/>
      <c r="B567" s="4" t="s">
        <v>1797</v>
      </c>
      <c r="C567" s="4" t="s">
        <v>1791</v>
      </c>
      <c r="D567" s="4" t="s">
        <v>1419</v>
      </c>
      <c r="E567" s="4" t="s">
        <v>1798</v>
      </c>
      <c r="F567" s="19" t="s">
        <v>1799</v>
      </c>
      <c r="G567" s="4"/>
      <c r="H567" s="5"/>
    </row>
    <row r="568" spans="1:8" ht="19" customHeight="1">
      <c r="A568" s="3"/>
      <c r="B568" s="4" t="s">
        <v>1319</v>
      </c>
      <c r="C568" s="4" t="s">
        <v>1975</v>
      </c>
      <c r="D568" s="4" t="s">
        <v>1419</v>
      </c>
      <c r="E568" s="4" t="s">
        <v>1976</v>
      </c>
      <c r="F568" s="4" t="s">
        <v>1977</v>
      </c>
      <c r="G568" s="4"/>
      <c r="H568" s="5"/>
    </row>
    <row r="569" spans="1:8" ht="19" customHeight="1">
      <c r="A569" s="3"/>
      <c r="B569" s="4" t="s">
        <v>2203</v>
      </c>
      <c r="C569" s="4" t="s">
        <v>2204</v>
      </c>
      <c r="D569" s="4" t="s">
        <v>1419</v>
      </c>
      <c r="E569" s="4" t="s">
        <v>2205</v>
      </c>
      <c r="F569" s="4" t="s">
        <v>2206</v>
      </c>
      <c r="G569" s="4"/>
      <c r="H569" s="5"/>
    </row>
    <row r="570" spans="1:8" ht="19" customHeight="1">
      <c r="A570" s="3"/>
      <c r="B570" s="4" t="s">
        <v>2079</v>
      </c>
      <c r="C570" s="4" t="s">
        <v>2080</v>
      </c>
      <c r="D570" s="4" t="s">
        <v>1419</v>
      </c>
      <c r="E570" s="4" t="s">
        <v>1954</v>
      </c>
      <c r="F570" s="4" t="s">
        <v>2081</v>
      </c>
      <c r="G570" s="4"/>
      <c r="H570" s="5"/>
    </row>
    <row r="571" spans="1:8" ht="19" customHeight="1">
      <c r="A571" s="3"/>
      <c r="B571" s="4" t="s">
        <v>2024</v>
      </c>
      <c r="C571" s="4" t="s">
        <v>2025</v>
      </c>
      <c r="D571" s="4" t="s">
        <v>1419</v>
      </c>
      <c r="E571" s="4" t="s">
        <v>2026</v>
      </c>
      <c r="F571" s="4" t="s">
        <v>2027</v>
      </c>
      <c r="G571" s="4"/>
      <c r="H571" s="5"/>
    </row>
    <row r="572" spans="1:8" ht="19" customHeight="1">
      <c r="A572" s="3"/>
      <c r="B572" s="4" t="s">
        <v>663</v>
      </c>
      <c r="C572" s="4" t="s">
        <v>1885</v>
      </c>
      <c r="D572" s="4" t="s">
        <v>1419</v>
      </c>
      <c r="E572" s="4" t="s">
        <v>1840</v>
      </c>
      <c r="F572" s="4" t="s">
        <v>1886</v>
      </c>
      <c r="G572" s="4"/>
      <c r="H572" s="5"/>
    </row>
    <row r="573" spans="1:8" ht="19" customHeight="1">
      <c r="A573" s="3"/>
      <c r="B573" s="4" t="s">
        <v>1872</v>
      </c>
      <c r="C573" s="4" t="s">
        <v>2214</v>
      </c>
      <c r="D573" s="4" t="s">
        <v>1419</v>
      </c>
      <c r="E573" s="4" t="s">
        <v>2215</v>
      </c>
      <c r="F573" s="4" t="s">
        <v>2216</v>
      </c>
      <c r="G573" s="4"/>
      <c r="H573" s="5"/>
    </row>
    <row r="574" spans="1:8" ht="19" customHeight="1">
      <c r="A574" s="3"/>
      <c r="B574" s="4" t="s">
        <v>1992</v>
      </c>
      <c r="C574" s="4" t="s">
        <v>1993</v>
      </c>
      <c r="D574" s="4" t="s">
        <v>1419</v>
      </c>
      <c r="E574" s="4" t="s">
        <v>1994</v>
      </c>
      <c r="F574" s="4" t="s">
        <v>1995</v>
      </c>
      <c r="G574" s="4"/>
      <c r="H574" s="5"/>
    </row>
    <row r="575" spans="1:8" ht="19" customHeight="1">
      <c r="A575" s="3"/>
      <c r="B575" s="4" t="s">
        <v>2147</v>
      </c>
      <c r="C575" s="4" t="s">
        <v>2148</v>
      </c>
      <c r="D575" s="4" t="s">
        <v>1419</v>
      </c>
      <c r="E575" s="4" t="s">
        <v>2149</v>
      </c>
      <c r="F575" s="4" t="s">
        <v>2150</v>
      </c>
      <c r="G575" s="4"/>
      <c r="H575" s="5"/>
    </row>
    <row r="576" spans="1:8" ht="19" customHeight="1">
      <c r="A576" s="3"/>
      <c r="B576" s="4" t="s">
        <v>2398</v>
      </c>
      <c r="C576" s="4" t="s">
        <v>166</v>
      </c>
      <c r="D576" s="4" t="s">
        <v>1419</v>
      </c>
      <c r="E576" s="4" t="s">
        <v>2399</v>
      </c>
      <c r="F576" s="4" t="s">
        <v>2400</v>
      </c>
      <c r="G576" s="4"/>
      <c r="H576" s="5"/>
    </row>
    <row r="577" spans="1:8" ht="19" customHeight="1">
      <c r="A577" s="3"/>
      <c r="B577" s="4" t="s">
        <v>2521</v>
      </c>
      <c r="C577" s="4" t="s">
        <v>2522</v>
      </c>
      <c r="D577" s="4" t="s">
        <v>1419</v>
      </c>
      <c r="E577" s="4" t="s">
        <v>2523</v>
      </c>
      <c r="F577" s="4" t="s">
        <v>2524</v>
      </c>
      <c r="G577" s="4"/>
      <c r="H577" s="5"/>
    </row>
    <row r="578" spans="1:8" ht="19" customHeight="1">
      <c r="A578" s="3"/>
      <c r="B578" s="4" t="s">
        <v>1422</v>
      </c>
      <c r="C578" s="4" t="s">
        <v>2151</v>
      </c>
      <c r="D578" s="4" t="s">
        <v>1419</v>
      </c>
      <c r="E578" s="4" t="s">
        <v>2152</v>
      </c>
      <c r="F578" s="4" t="s">
        <v>2153</v>
      </c>
      <c r="G578" s="4"/>
      <c r="H578" s="5"/>
    </row>
    <row r="579" spans="1:8" ht="19" customHeight="1">
      <c r="A579" s="3"/>
      <c r="B579" s="4" t="s">
        <v>1898</v>
      </c>
      <c r="C579" s="4" t="s">
        <v>47</v>
      </c>
      <c r="D579" s="4" t="s">
        <v>1419</v>
      </c>
      <c r="E579" s="4" t="s">
        <v>1899</v>
      </c>
      <c r="F579" s="4" t="s">
        <v>1900</v>
      </c>
      <c r="G579" s="4"/>
      <c r="H579" s="5"/>
    </row>
    <row r="580" spans="1:8" ht="19" customHeight="1">
      <c r="A580" s="3"/>
      <c r="B580" s="4" t="s">
        <v>2286</v>
      </c>
      <c r="C580" s="4" t="s">
        <v>2287</v>
      </c>
      <c r="D580" s="4" t="s">
        <v>1419</v>
      </c>
      <c r="E580" s="4" t="s">
        <v>2288</v>
      </c>
      <c r="F580" s="4" t="s">
        <v>2289</v>
      </c>
      <c r="G580" s="4"/>
      <c r="H580" s="5"/>
    </row>
    <row r="581" spans="1:8" ht="19" customHeight="1">
      <c r="A581" s="3"/>
      <c r="B581" s="4" t="s">
        <v>1875</v>
      </c>
      <c r="C581" s="4" t="s">
        <v>1876</v>
      </c>
      <c r="D581" s="4" t="s">
        <v>1419</v>
      </c>
      <c r="E581" s="4" t="s">
        <v>1877</v>
      </c>
      <c r="F581" s="4" t="s">
        <v>1878</v>
      </c>
      <c r="G581" s="4"/>
      <c r="H581" s="5"/>
    </row>
    <row r="582" spans="1:8" ht="19" customHeight="1">
      <c r="A582" s="3"/>
      <c r="B582" s="4" t="s">
        <v>10</v>
      </c>
      <c r="C582" s="4" t="s">
        <v>2760</v>
      </c>
      <c r="D582" s="4" t="s">
        <v>1419</v>
      </c>
      <c r="E582" s="4" t="s">
        <v>2761</v>
      </c>
      <c r="F582" s="4" t="s">
        <v>2762</v>
      </c>
      <c r="G582" s="4"/>
      <c r="H582" s="5"/>
    </row>
    <row r="583" spans="1:8" ht="19" customHeight="1">
      <c r="A583" s="3"/>
      <c r="B583" s="4" t="s">
        <v>334</v>
      </c>
      <c r="C583" s="4" t="s">
        <v>1863</v>
      </c>
      <c r="D583" s="4" t="s">
        <v>1419</v>
      </c>
      <c r="E583" s="4" t="s">
        <v>1828</v>
      </c>
      <c r="F583" s="4" t="s">
        <v>1864</v>
      </c>
      <c r="G583" s="4"/>
      <c r="H583" s="5"/>
    </row>
    <row r="584" spans="1:8" ht="19" customHeight="1">
      <c r="A584" s="3"/>
      <c r="B584" s="4" t="s">
        <v>1865</v>
      </c>
      <c r="C584" s="4" t="s">
        <v>1863</v>
      </c>
      <c r="D584" s="4" t="s">
        <v>1419</v>
      </c>
      <c r="E584" s="4" t="s">
        <v>1866</v>
      </c>
      <c r="F584" s="4" t="s">
        <v>1867</v>
      </c>
      <c r="G584" s="4"/>
      <c r="H584" s="5"/>
    </row>
    <row r="585" spans="1:8" ht="19" customHeight="1">
      <c r="A585" s="3"/>
      <c r="B585" s="4" t="s">
        <v>2563</v>
      </c>
      <c r="C585" s="4" t="s">
        <v>1863</v>
      </c>
      <c r="D585" s="4" t="s">
        <v>1419</v>
      </c>
      <c r="E585" s="4" t="s">
        <v>2564</v>
      </c>
      <c r="F585" s="4" t="s">
        <v>2565</v>
      </c>
      <c r="G585" s="4"/>
      <c r="H585" s="5"/>
    </row>
    <row r="586" spans="1:8" ht="19" customHeight="1">
      <c r="A586" s="3"/>
      <c r="B586" s="4" t="s">
        <v>2046</v>
      </c>
      <c r="C586" s="4" t="s">
        <v>2047</v>
      </c>
      <c r="D586" s="4" t="s">
        <v>1419</v>
      </c>
      <c r="E586" s="4" t="s">
        <v>1976</v>
      </c>
      <c r="F586" s="4" t="s">
        <v>2048</v>
      </c>
      <c r="G586" s="4"/>
      <c r="H586" s="5"/>
    </row>
    <row r="587" spans="1:8" ht="19" customHeight="1">
      <c r="A587" s="3"/>
      <c r="B587" s="4" t="s">
        <v>2049</v>
      </c>
      <c r="C587" s="4" t="s">
        <v>635</v>
      </c>
      <c r="D587" s="4" t="s">
        <v>1419</v>
      </c>
      <c r="E587" s="4" t="s">
        <v>1828</v>
      </c>
      <c r="F587" s="4" t="s">
        <v>2721</v>
      </c>
      <c r="G587" s="4"/>
      <c r="H587" s="5"/>
    </row>
    <row r="588" spans="1:8" ht="19" customHeight="1">
      <c r="A588" s="3"/>
      <c r="B588" s="4" t="s">
        <v>1978</v>
      </c>
      <c r="C588" s="4" t="s">
        <v>1979</v>
      </c>
      <c r="D588" s="4" t="s">
        <v>1419</v>
      </c>
      <c r="E588" s="4" t="s">
        <v>1980</v>
      </c>
      <c r="F588" s="4" t="s">
        <v>1981</v>
      </c>
      <c r="G588" s="4"/>
      <c r="H588" s="5"/>
    </row>
    <row r="589" spans="1:8" ht="19" customHeight="1">
      <c r="A589" s="3"/>
      <c r="B589" s="4" t="s">
        <v>1985</v>
      </c>
      <c r="C589" s="4" t="s">
        <v>1986</v>
      </c>
      <c r="D589" s="4" t="s">
        <v>1419</v>
      </c>
      <c r="E589" s="4" t="s">
        <v>1828</v>
      </c>
      <c r="F589" s="4" t="s">
        <v>1987</v>
      </c>
      <c r="G589" s="4"/>
      <c r="H589" s="5"/>
    </row>
    <row r="590" spans="1:8" ht="19" customHeight="1">
      <c r="A590" s="3"/>
      <c r="B590" s="4" t="s">
        <v>1961</v>
      </c>
      <c r="C590" s="4" t="s">
        <v>1962</v>
      </c>
      <c r="D590" s="4" t="s">
        <v>1419</v>
      </c>
      <c r="E590" s="4" t="s">
        <v>1889</v>
      </c>
      <c r="F590" s="4" t="s">
        <v>1963</v>
      </c>
      <c r="G590" s="4"/>
      <c r="H590" s="5"/>
    </row>
    <row r="591" spans="1:8" ht="19" customHeight="1">
      <c r="A591" s="3"/>
      <c r="B591" s="4" t="s">
        <v>1887</v>
      </c>
      <c r="C591" s="4" t="s">
        <v>1888</v>
      </c>
      <c r="D591" s="4" t="s">
        <v>1419</v>
      </c>
      <c r="E591" s="4" t="s">
        <v>1889</v>
      </c>
      <c r="F591" s="4" t="s">
        <v>1890</v>
      </c>
      <c r="G591" s="4"/>
      <c r="H591" s="5"/>
    </row>
    <row r="592" spans="1:8" ht="19" customHeight="1">
      <c r="A592" s="3"/>
      <c r="B592" s="4" t="s">
        <v>2065</v>
      </c>
      <c r="C592" s="4" t="s">
        <v>11</v>
      </c>
      <c r="D592" s="4" t="s">
        <v>1419</v>
      </c>
      <c r="E592" s="4" t="s">
        <v>2066</v>
      </c>
      <c r="F592" s="4" t="s">
        <v>2067</v>
      </c>
      <c r="G592" s="4"/>
      <c r="H592" s="5"/>
    </row>
    <row r="593" spans="1:8" ht="19" customHeight="1">
      <c r="A593" s="3"/>
      <c r="B593" s="4" t="s">
        <v>1319</v>
      </c>
      <c r="C593" s="4" t="s">
        <v>2171</v>
      </c>
      <c r="D593" s="4" t="s">
        <v>1419</v>
      </c>
      <c r="E593" s="4" t="s">
        <v>2172</v>
      </c>
      <c r="F593" s="4" t="s">
        <v>2173</v>
      </c>
      <c r="G593" s="4"/>
      <c r="H593" s="5"/>
    </row>
    <row r="594" spans="1:8" ht="19" customHeight="1">
      <c r="A594" s="7"/>
      <c r="B594" s="8" t="s">
        <v>1926</v>
      </c>
      <c r="C594" s="8" t="s">
        <v>1927</v>
      </c>
      <c r="D594" s="4" t="s">
        <v>1419</v>
      </c>
      <c r="E594" s="8" t="s">
        <v>1828</v>
      </c>
      <c r="F594" s="8" t="s">
        <v>1928</v>
      </c>
      <c r="G594" s="8"/>
      <c r="H594" s="8"/>
    </row>
    <row r="595" spans="1:8" ht="19" customHeight="1">
      <c r="A595" s="7"/>
      <c r="B595" s="8" t="s">
        <v>429</v>
      </c>
      <c r="C595" s="8" t="s">
        <v>2035</v>
      </c>
      <c r="D595" s="4" t="s">
        <v>1419</v>
      </c>
      <c r="E595" s="8" t="s">
        <v>2036</v>
      </c>
      <c r="F595" s="8" t="s">
        <v>2037</v>
      </c>
      <c r="G595" s="8"/>
      <c r="H595" s="8"/>
    </row>
    <row r="596" spans="1:8" ht="19" customHeight="1">
      <c r="A596" s="7"/>
      <c r="B596" s="8" t="s">
        <v>1895</v>
      </c>
      <c r="C596" s="8" t="s">
        <v>1698</v>
      </c>
      <c r="D596" s="4" t="s">
        <v>1419</v>
      </c>
      <c r="E596" s="8" t="s">
        <v>1896</v>
      </c>
      <c r="F596" s="8" t="s">
        <v>1897</v>
      </c>
      <c r="G596" s="8"/>
      <c r="H596" s="8"/>
    </row>
    <row r="597" spans="1:8" ht="19" customHeight="1">
      <c r="A597" s="7"/>
      <c r="B597" s="8" t="s">
        <v>764</v>
      </c>
      <c r="C597" s="8" t="s">
        <v>1929</v>
      </c>
      <c r="D597" s="4" t="s">
        <v>1419</v>
      </c>
      <c r="E597" s="8" t="s">
        <v>1930</v>
      </c>
      <c r="F597" s="8" t="s">
        <v>1931</v>
      </c>
      <c r="G597" s="8"/>
      <c r="H597" s="8"/>
    </row>
    <row r="598" spans="1:8" ht="19" customHeight="1">
      <c r="A598" s="7"/>
      <c r="B598" s="8" t="s">
        <v>2020</v>
      </c>
      <c r="C598" s="8" t="s">
        <v>2021</v>
      </c>
      <c r="D598" s="4" t="s">
        <v>1419</v>
      </c>
      <c r="E598" s="8" t="s">
        <v>2022</v>
      </c>
      <c r="F598" s="8" t="s">
        <v>2023</v>
      </c>
      <c r="G598" s="8"/>
      <c r="H598" s="8"/>
    </row>
    <row r="599" spans="1:8" ht="19" customHeight="1">
      <c r="A599" s="7"/>
      <c r="B599" s="8" t="s">
        <v>2297</v>
      </c>
      <c r="C599" s="8" t="s">
        <v>2298</v>
      </c>
      <c r="D599" s="4" t="s">
        <v>1419</v>
      </c>
      <c r="E599" s="8" t="s">
        <v>2299</v>
      </c>
      <c r="F599" s="8" t="s">
        <v>2300</v>
      </c>
      <c r="G599" s="8"/>
      <c r="H599" s="8"/>
    </row>
    <row r="600" spans="1:8" ht="19" customHeight="1">
      <c r="A600" s="7"/>
      <c r="B600" s="8" t="s">
        <v>2518</v>
      </c>
      <c r="C600" s="8" t="s">
        <v>192</v>
      </c>
      <c r="D600" s="4" t="s">
        <v>1419</v>
      </c>
      <c r="E600" s="8" t="s">
        <v>2519</v>
      </c>
      <c r="F600" s="8" t="s">
        <v>2520</v>
      </c>
      <c r="G600" s="8"/>
      <c r="H600" s="8"/>
    </row>
    <row r="601" spans="1:8" ht="19" customHeight="1">
      <c r="A601" s="7"/>
      <c r="B601" s="8" t="s">
        <v>1842</v>
      </c>
      <c r="C601" s="8" t="s">
        <v>1843</v>
      </c>
      <c r="D601" s="4" t="s">
        <v>1419</v>
      </c>
      <c r="E601" s="8" t="s">
        <v>1844</v>
      </c>
      <c r="F601" s="8" t="s">
        <v>1845</v>
      </c>
      <c r="G601" s="8"/>
      <c r="H601" s="8"/>
    </row>
    <row r="602" spans="1:8" ht="19" customHeight="1">
      <c r="A602" s="7"/>
      <c r="B602" s="8" t="s">
        <v>2210</v>
      </c>
      <c r="C602" s="8" t="s">
        <v>2211</v>
      </c>
      <c r="D602" s="4" t="s">
        <v>1419</v>
      </c>
      <c r="E602" s="8" t="s">
        <v>2212</v>
      </c>
      <c r="F602" s="8" t="s">
        <v>2213</v>
      </c>
      <c r="G602" s="8"/>
      <c r="H602" s="8"/>
    </row>
    <row r="603" spans="1:8" ht="19" customHeight="1">
      <c r="A603" s="7"/>
      <c r="B603" s="8" t="s">
        <v>1430</v>
      </c>
      <c r="C603" s="8" t="s">
        <v>1431</v>
      </c>
      <c r="D603" s="4" t="s">
        <v>1419</v>
      </c>
      <c r="E603" s="8" t="s">
        <v>1432</v>
      </c>
      <c r="F603" s="8" t="s">
        <v>1433</v>
      </c>
      <c r="G603" s="8"/>
      <c r="H603" s="8"/>
    </row>
    <row r="604" spans="1:8" ht="19" customHeight="1">
      <c r="A604" s="7"/>
      <c r="B604" s="8" t="s">
        <v>1848</v>
      </c>
      <c r="C604" s="8" t="s">
        <v>1932</v>
      </c>
      <c r="D604" s="4" t="s">
        <v>1419</v>
      </c>
      <c r="E604" s="8" t="s">
        <v>1933</v>
      </c>
      <c r="F604" s="8" t="s">
        <v>1934</v>
      </c>
      <c r="G604" s="8"/>
      <c r="H604" s="8"/>
    </row>
    <row r="605" spans="1:8" ht="19" customHeight="1">
      <c r="A605" s="7"/>
      <c r="B605" s="8" t="s">
        <v>2167</v>
      </c>
      <c r="C605" s="8" t="s">
        <v>2168</v>
      </c>
      <c r="D605" s="4" t="s">
        <v>1419</v>
      </c>
      <c r="E605" s="8" t="s">
        <v>2169</v>
      </c>
      <c r="F605" s="8" t="s">
        <v>2170</v>
      </c>
      <c r="G605" s="8"/>
      <c r="H605" s="8"/>
    </row>
    <row r="606" spans="1:8" ht="19" customHeight="1">
      <c r="A606" s="7"/>
      <c r="B606" s="8" t="s">
        <v>88</v>
      </c>
      <c r="C606" s="8" t="s">
        <v>1769</v>
      </c>
      <c r="D606" s="4" t="s">
        <v>1419</v>
      </c>
      <c r="E606" s="8" t="s">
        <v>1770</v>
      </c>
      <c r="F606" s="8" t="s">
        <v>1771</v>
      </c>
      <c r="G606" s="8"/>
      <c r="H606" s="8"/>
    </row>
    <row r="607" spans="1:8" ht="19" customHeight="1">
      <c r="A607" s="7"/>
      <c r="B607" s="8" t="s">
        <v>88</v>
      </c>
      <c r="C607" s="8" t="s">
        <v>1769</v>
      </c>
      <c r="D607" s="4" t="s">
        <v>1419</v>
      </c>
      <c r="E607" s="8" t="s">
        <v>2525</v>
      </c>
      <c r="F607" s="8" t="s">
        <v>2526</v>
      </c>
      <c r="G607" s="8"/>
      <c r="H607" s="8"/>
    </row>
    <row r="608" spans="1:8" ht="19" customHeight="1">
      <c r="A608" s="7"/>
      <c r="B608" s="8" t="s">
        <v>2038</v>
      </c>
      <c r="C608" s="8" t="s">
        <v>2039</v>
      </c>
      <c r="D608" s="4" t="s">
        <v>1419</v>
      </c>
      <c r="E608" s="8" t="s">
        <v>2040</v>
      </c>
      <c r="F608" s="8" t="s">
        <v>2041</v>
      </c>
      <c r="G608" s="8"/>
      <c r="H608" s="8"/>
    </row>
    <row r="609" spans="1:8" ht="19" customHeight="1">
      <c r="A609" s="7"/>
      <c r="B609" s="8" t="s">
        <v>2272</v>
      </c>
      <c r="C609" s="8" t="s">
        <v>2273</v>
      </c>
      <c r="D609" s="4" t="s">
        <v>1419</v>
      </c>
      <c r="E609" s="8" t="s">
        <v>1828</v>
      </c>
      <c r="F609" s="8" t="s">
        <v>2274</v>
      </c>
      <c r="G609" s="8"/>
      <c r="H609" s="8"/>
    </row>
    <row r="610" spans="1:8" ht="19" customHeight="1">
      <c r="A610" s="7"/>
      <c r="B610" s="8" t="s">
        <v>1872</v>
      </c>
      <c r="C610" s="8" t="s">
        <v>1873</v>
      </c>
      <c r="D610" s="4" t="s">
        <v>1419</v>
      </c>
      <c r="E610" s="8" t="s">
        <v>1828</v>
      </c>
      <c r="F610" s="8" t="s">
        <v>1874</v>
      </c>
      <c r="G610" s="8"/>
      <c r="H610" s="8"/>
    </row>
    <row r="611" spans="1:8" ht="19" customHeight="1">
      <c r="A611" s="7"/>
      <c r="B611" s="8" t="s">
        <v>1378</v>
      </c>
      <c r="C611" s="8" t="s">
        <v>2573</v>
      </c>
      <c r="D611" s="4" t="s">
        <v>1419</v>
      </c>
      <c r="E611" s="8" t="s">
        <v>2574</v>
      </c>
      <c r="F611" s="8" t="s">
        <v>2575</v>
      </c>
      <c r="G611" s="8"/>
      <c r="H611" s="8"/>
    </row>
    <row r="612" spans="1:8" ht="19" customHeight="1">
      <c r="A612" s="7"/>
      <c r="B612" s="8" t="s">
        <v>791</v>
      </c>
      <c r="C612" s="8" t="s">
        <v>1857</v>
      </c>
      <c r="D612" s="4" t="s">
        <v>1419</v>
      </c>
      <c r="E612" s="8" t="s">
        <v>1858</v>
      </c>
      <c r="F612" s="8" t="s">
        <v>1859</v>
      </c>
      <c r="G612" s="8"/>
      <c r="H612" s="8"/>
    </row>
    <row r="613" spans="1:8" ht="19" customHeight="1">
      <c r="A613" s="7"/>
      <c r="B613" s="8" t="s">
        <v>2028</v>
      </c>
      <c r="C613" s="8" t="s">
        <v>2029</v>
      </c>
      <c r="D613" s="4" t="s">
        <v>1419</v>
      </c>
      <c r="E613" s="8" t="s">
        <v>1889</v>
      </c>
      <c r="F613" s="8" t="s">
        <v>2030</v>
      </c>
      <c r="G613" s="8"/>
      <c r="H613" s="8"/>
    </row>
    <row r="614" spans="1:8" ht="19" customHeight="1">
      <c r="A614" s="7"/>
      <c r="B614" s="8" t="s">
        <v>624</v>
      </c>
      <c r="C614" s="8" t="s">
        <v>1939</v>
      </c>
      <c r="D614" s="4" t="s">
        <v>1419</v>
      </c>
      <c r="E614" s="8" t="s">
        <v>1861</v>
      </c>
      <c r="F614" s="8" t="s">
        <v>1940</v>
      </c>
      <c r="G614" s="8"/>
      <c r="H614" s="8"/>
    </row>
    <row r="615" spans="1:8" ht="19" customHeight="1">
      <c r="A615" s="7"/>
      <c r="B615" s="8" t="s">
        <v>2013</v>
      </c>
      <c r="C615" s="8" t="s">
        <v>2014</v>
      </c>
      <c r="D615" s="4" t="s">
        <v>1419</v>
      </c>
      <c r="E615" s="8" t="s">
        <v>1828</v>
      </c>
      <c r="F615" s="8" t="s">
        <v>2015</v>
      </c>
      <c r="G615" s="8"/>
      <c r="H615" s="8"/>
    </row>
    <row r="616" spans="1:8" ht="19" customHeight="1">
      <c r="A616" s="7"/>
      <c r="B616" s="8" t="s">
        <v>2530</v>
      </c>
      <c r="C616" s="8" t="s">
        <v>2531</v>
      </c>
      <c r="D616" s="4" t="s">
        <v>1419</v>
      </c>
      <c r="E616" s="8" t="s">
        <v>2532</v>
      </c>
      <c r="F616" s="8" t="s">
        <v>2533</v>
      </c>
      <c r="G616" s="8"/>
      <c r="H616" s="8"/>
    </row>
    <row r="617" spans="1:8" ht="19" customHeight="1">
      <c r="A617" s="7"/>
      <c r="B617" s="8" t="s">
        <v>1914</v>
      </c>
      <c r="C617" s="8" t="s">
        <v>1915</v>
      </c>
      <c r="D617" s="4" t="s">
        <v>1419</v>
      </c>
      <c r="E617" s="8" t="s">
        <v>1916</v>
      </c>
      <c r="F617" s="8" t="s">
        <v>1917</v>
      </c>
      <c r="G617" s="8"/>
      <c r="H617" s="8"/>
    </row>
    <row r="618" spans="1:8" ht="19" customHeight="1">
      <c r="A618" s="7"/>
      <c r="B618" s="8" t="s">
        <v>1733</v>
      </c>
      <c r="C618" s="8" t="s">
        <v>785</v>
      </c>
      <c r="D618" s="4" t="s">
        <v>1419</v>
      </c>
      <c r="E618" s="19" t="s">
        <v>2351</v>
      </c>
      <c r="F618" s="19" t="s">
        <v>2352</v>
      </c>
      <c r="G618" s="8"/>
      <c r="H618" s="8"/>
    </row>
    <row r="619" spans="1:8" ht="19" customHeight="1">
      <c r="A619" s="7"/>
      <c r="B619" s="8" t="s">
        <v>904</v>
      </c>
      <c r="C619" s="8" t="s">
        <v>2329</v>
      </c>
      <c r="D619" s="4" t="s">
        <v>1419</v>
      </c>
      <c r="E619" s="8" t="s">
        <v>2330</v>
      </c>
      <c r="F619" s="8" t="s">
        <v>2331</v>
      </c>
      <c r="G619" s="8"/>
      <c r="H619" s="8"/>
    </row>
    <row r="620" spans="1:8" ht="19" customHeight="1">
      <c r="A620" s="7"/>
      <c r="B620" s="8" t="s">
        <v>275</v>
      </c>
      <c r="C620" s="8" t="s">
        <v>2329</v>
      </c>
      <c r="D620" s="4" t="s">
        <v>1419</v>
      </c>
      <c r="E620" s="8" t="s">
        <v>2774</v>
      </c>
      <c r="F620" s="8" t="s">
        <v>2775</v>
      </c>
      <c r="G620" s="8"/>
      <c r="H620" s="8"/>
    </row>
    <row r="621" spans="1:8" ht="19" customHeight="1">
      <c r="A621" s="7"/>
      <c r="B621" s="8" t="s">
        <v>2293</v>
      </c>
      <c r="C621" s="8" t="s">
        <v>2294</v>
      </c>
      <c r="D621" s="4" t="s">
        <v>1419</v>
      </c>
      <c r="E621" s="8" t="s">
        <v>2295</v>
      </c>
      <c r="F621" s="8" t="s">
        <v>2296</v>
      </c>
      <c r="G621" s="8"/>
      <c r="H621" s="8"/>
    </row>
    <row r="622" spans="1:8" ht="19" customHeight="1">
      <c r="A622" s="9"/>
      <c r="B622" s="19" t="s">
        <v>2409</v>
      </c>
      <c r="C622" s="19" t="s">
        <v>2410</v>
      </c>
      <c r="D622" s="4" t="s">
        <v>1419</v>
      </c>
      <c r="E622" s="19" t="s">
        <v>2411</v>
      </c>
      <c r="F622" s="19" t="s">
        <v>2412</v>
      </c>
    </row>
    <row r="623" spans="1:8" ht="19" customHeight="1">
      <c r="A623" s="9"/>
      <c r="B623" s="19" t="s">
        <v>2075</v>
      </c>
      <c r="C623" s="19" t="s">
        <v>2076</v>
      </c>
      <c r="D623" s="4" t="s">
        <v>1419</v>
      </c>
      <c r="E623" s="19" t="s">
        <v>2077</v>
      </c>
      <c r="F623" s="19" t="s">
        <v>2078</v>
      </c>
    </row>
    <row r="624" spans="1:8" ht="19" customHeight="1">
      <c r="A624" s="9"/>
      <c r="B624" s="19" t="s">
        <v>1830</v>
      </c>
      <c r="C624" s="19" t="s">
        <v>98</v>
      </c>
      <c r="D624" s="19" t="s">
        <v>1419</v>
      </c>
      <c r="E624" s="19" t="s">
        <v>1831</v>
      </c>
      <c r="F624" s="19" t="s">
        <v>1832</v>
      </c>
    </row>
    <row r="625" spans="1:6" ht="19" customHeight="1">
      <c r="A625" s="9"/>
      <c r="B625" s="19" t="s">
        <v>1912</v>
      </c>
      <c r="C625" s="19" t="s">
        <v>98</v>
      </c>
      <c r="D625" s="19" t="s">
        <v>1419</v>
      </c>
      <c r="E625" s="19" t="s">
        <v>1828</v>
      </c>
      <c r="F625" s="19" t="s">
        <v>1913</v>
      </c>
    </row>
    <row r="626" spans="1:6" ht="19" customHeight="1">
      <c r="A626" s="9"/>
      <c r="B626" s="19" t="s">
        <v>2829</v>
      </c>
      <c r="C626" s="19" t="s">
        <v>2830</v>
      </c>
      <c r="D626" s="19" t="s">
        <v>1419</v>
      </c>
      <c r="E626" s="19" t="s">
        <v>2831</v>
      </c>
      <c r="F626" s="19" t="s">
        <v>2832</v>
      </c>
    </row>
    <row r="627" spans="1:6" ht="19" customHeight="1">
      <c r="A627" s="9"/>
      <c r="B627" s="19" t="s">
        <v>1213</v>
      </c>
      <c r="C627" s="19" t="s">
        <v>1879</v>
      </c>
      <c r="D627" s="19" t="s">
        <v>1419</v>
      </c>
      <c r="E627" s="19" t="s">
        <v>1661</v>
      </c>
      <c r="F627" s="19" t="s">
        <v>1880</v>
      </c>
    </row>
    <row r="628" spans="1:6" ht="19" customHeight="1">
      <c r="A628" s="9"/>
      <c r="B628" s="19" t="s">
        <v>1815</v>
      </c>
      <c r="C628" s="19" t="s">
        <v>1816</v>
      </c>
      <c r="D628" s="19" t="s">
        <v>1419</v>
      </c>
      <c r="E628" s="19" t="s">
        <v>1817</v>
      </c>
      <c r="F628" s="19" t="s">
        <v>1818</v>
      </c>
    </row>
    <row r="629" spans="1:6" ht="19" customHeight="1">
      <c r="A629" s="9"/>
      <c r="B629" s="19" t="s">
        <v>381</v>
      </c>
      <c r="C629" s="19" t="s">
        <v>2343</v>
      </c>
      <c r="D629" s="19" t="s">
        <v>1419</v>
      </c>
      <c r="E629" s="19" t="s">
        <v>565</v>
      </c>
      <c r="F629" s="19" t="s">
        <v>2344</v>
      </c>
    </row>
    <row r="630" spans="1:6" ht="19" customHeight="1">
      <c r="A630" s="9"/>
      <c r="B630" s="19" t="s">
        <v>2155</v>
      </c>
      <c r="C630" s="19" t="s">
        <v>2156</v>
      </c>
      <c r="D630" s="19" t="s">
        <v>1419</v>
      </c>
      <c r="E630" s="19" t="s">
        <v>1889</v>
      </c>
      <c r="F630" s="19" t="s">
        <v>2157</v>
      </c>
    </row>
    <row r="631" spans="1:6" ht="19" customHeight="1">
      <c r="A631" s="9"/>
      <c r="B631" s="19" t="s">
        <v>2193</v>
      </c>
      <c r="C631" s="19" t="s">
        <v>2194</v>
      </c>
      <c r="D631" s="19" t="s">
        <v>1419</v>
      </c>
      <c r="E631" s="19" t="s">
        <v>1896</v>
      </c>
      <c r="F631" s="19" t="s">
        <v>2195</v>
      </c>
    </row>
    <row r="632" spans="1:6" ht="19" customHeight="1">
      <c r="A632" s="9"/>
      <c r="B632" s="19" t="s">
        <v>971</v>
      </c>
      <c r="C632" s="19" t="s">
        <v>858</v>
      </c>
      <c r="D632" s="19" t="s">
        <v>1419</v>
      </c>
      <c r="E632" s="19" t="s">
        <v>2396</v>
      </c>
      <c r="F632" s="17" t="s">
        <v>2397</v>
      </c>
    </row>
    <row r="633" spans="1:6" ht="19" customHeight="1">
      <c r="A633" s="9"/>
      <c r="B633" s="19" t="s">
        <v>80</v>
      </c>
      <c r="C633" s="19" t="s">
        <v>2053</v>
      </c>
      <c r="D633" s="19" t="s">
        <v>1419</v>
      </c>
      <c r="E633" s="19" t="s">
        <v>2054</v>
      </c>
      <c r="F633" s="19" t="s">
        <v>2055</v>
      </c>
    </row>
    <row r="634" spans="1:6" ht="19" customHeight="1">
      <c r="A634" s="9"/>
      <c r="B634" s="19" t="s">
        <v>347</v>
      </c>
      <c r="C634" s="19" t="s">
        <v>2269</v>
      </c>
      <c r="D634" s="19" t="s">
        <v>1419</v>
      </c>
      <c r="E634" s="19" t="s">
        <v>2270</v>
      </c>
      <c r="F634" s="19" t="s">
        <v>2271</v>
      </c>
    </row>
    <row r="635" spans="1:6" ht="19" customHeight="1">
      <c r="A635" s="9"/>
      <c r="B635" s="19" t="s">
        <v>2099</v>
      </c>
      <c r="C635" s="19" t="s">
        <v>2100</v>
      </c>
      <c r="D635" s="19" t="s">
        <v>1419</v>
      </c>
      <c r="E635" s="19" t="s">
        <v>2101</v>
      </c>
      <c r="F635" s="19" t="s">
        <v>2102</v>
      </c>
    </row>
    <row r="636" spans="1:6" ht="19" customHeight="1">
      <c r="A636" s="9"/>
      <c r="B636" s="19" t="s">
        <v>5</v>
      </c>
      <c r="C636" s="19" t="s">
        <v>2092</v>
      </c>
      <c r="D636" s="19" t="s">
        <v>1419</v>
      </c>
      <c r="E636" s="19" t="s">
        <v>2093</v>
      </c>
      <c r="F636" s="19" t="s">
        <v>2094</v>
      </c>
    </row>
    <row r="637" spans="1:6" ht="19" customHeight="1">
      <c r="A637" s="9"/>
      <c r="B637" s="19" t="s">
        <v>1945</v>
      </c>
      <c r="C637" s="19" t="s">
        <v>1946</v>
      </c>
      <c r="D637" s="19" t="s">
        <v>1419</v>
      </c>
      <c r="E637" s="19" t="s">
        <v>1947</v>
      </c>
      <c r="F637" s="19" t="s">
        <v>1948</v>
      </c>
    </row>
    <row r="638" spans="1:6" ht="19" customHeight="1">
      <c r="A638" s="9"/>
      <c r="B638" s="19" t="s">
        <v>2217</v>
      </c>
      <c r="C638" s="19" t="s">
        <v>2218</v>
      </c>
      <c r="D638" s="19" t="s">
        <v>1419</v>
      </c>
      <c r="E638" s="19" t="s">
        <v>2000</v>
      </c>
      <c r="F638" s="19" t="s">
        <v>2219</v>
      </c>
    </row>
    <row r="639" spans="1:6" ht="19" customHeight="1">
      <c r="A639" s="9"/>
      <c r="B639" s="19" t="s">
        <v>537</v>
      </c>
      <c r="C639" s="19" t="s">
        <v>1854</v>
      </c>
      <c r="D639" s="19" t="s">
        <v>1419</v>
      </c>
      <c r="E639" s="19" t="s">
        <v>1855</v>
      </c>
      <c r="F639" s="19" t="s">
        <v>1856</v>
      </c>
    </row>
    <row r="640" spans="1:6" ht="19" customHeight="1">
      <c r="A640" s="9"/>
      <c r="B640" s="19" t="s">
        <v>311</v>
      </c>
      <c r="C640" s="19" t="s">
        <v>1688</v>
      </c>
      <c r="D640" s="19" t="s">
        <v>1419</v>
      </c>
      <c r="E640" s="19" t="s">
        <v>391</v>
      </c>
      <c r="F640" s="19" t="s">
        <v>2154</v>
      </c>
    </row>
    <row r="641" spans="1:8" ht="19" customHeight="1">
      <c r="A641" s="9"/>
      <c r="B641" s="19" t="s">
        <v>1417</v>
      </c>
      <c r="C641" s="19" t="s">
        <v>1418</v>
      </c>
      <c r="D641" s="19" t="s">
        <v>1419</v>
      </c>
      <c r="E641" s="19" t="s">
        <v>1420</v>
      </c>
      <c r="F641" s="19" t="s">
        <v>1421</v>
      </c>
    </row>
    <row r="642" spans="1:8" ht="19" customHeight="1">
      <c r="A642" s="9"/>
      <c r="B642" s="19" t="s">
        <v>1860</v>
      </c>
      <c r="C642" s="19" t="s">
        <v>893</v>
      </c>
      <c r="D642" s="19" t="s">
        <v>1419</v>
      </c>
      <c r="E642" s="19" t="s">
        <v>1861</v>
      </c>
      <c r="F642" s="19" t="s">
        <v>1862</v>
      </c>
    </row>
    <row r="643" spans="1:8" ht="19" customHeight="1">
      <c r="A643" s="9"/>
      <c r="B643" s="19" t="s">
        <v>388</v>
      </c>
      <c r="C643" s="19" t="s">
        <v>893</v>
      </c>
      <c r="D643" s="19" t="s">
        <v>1419</v>
      </c>
      <c r="E643" s="19" t="s">
        <v>2201</v>
      </c>
      <c r="F643" s="19" t="s">
        <v>2202</v>
      </c>
    </row>
    <row r="644" spans="1:8" ht="19" customHeight="1">
      <c r="A644" s="19"/>
      <c r="B644" s="19" t="s">
        <v>2413</v>
      </c>
      <c r="C644" s="19" t="s">
        <v>826</v>
      </c>
      <c r="D644" s="19" t="s">
        <v>1419</v>
      </c>
      <c r="E644" s="19" t="s">
        <v>2414</v>
      </c>
      <c r="F644" s="19" t="s">
        <v>2415</v>
      </c>
    </row>
    <row r="645" spans="1:8" ht="19" customHeight="1">
      <c r="A645" s="7"/>
      <c r="B645" s="8" t="s">
        <v>2181</v>
      </c>
      <c r="C645" s="8" t="s">
        <v>2182</v>
      </c>
      <c r="D645" s="8" t="s">
        <v>1419</v>
      </c>
      <c r="E645" s="8" t="s">
        <v>1828</v>
      </c>
      <c r="F645" s="8" t="s">
        <v>2183</v>
      </c>
      <c r="G645" s="8"/>
      <c r="H645" s="10"/>
    </row>
    <row r="646" spans="1:8" ht="19" customHeight="1">
      <c r="A646" s="7"/>
      <c r="B646" s="8" t="s">
        <v>51</v>
      </c>
      <c r="C646" s="8" t="s">
        <v>1851</v>
      </c>
      <c r="D646" s="8" t="s">
        <v>1419</v>
      </c>
      <c r="E646" s="8" t="s">
        <v>1852</v>
      </c>
      <c r="F646" s="8" t="s">
        <v>1853</v>
      </c>
      <c r="G646" s="8"/>
      <c r="H646" s="10"/>
    </row>
    <row r="647" spans="1:8" ht="19" customHeight="1">
      <c r="A647" s="7"/>
      <c r="B647" s="8" t="s">
        <v>1891</v>
      </c>
      <c r="C647" s="8" t="s">
        <v>1892</v>
      </c>
      <c r="D647" s="19" t="s">
        <v>1419</v>
      </c>
      <c r="E647" s="8" t="s">
        <v>1893</v>
      </c>
      <c r="F647" s="8" t="s">
        <v>1894</v>
      </c>
      <c r="G647" s="8"/>
      <c r="H647" s="10"/>
    </row>
    <row r="648" spans="1:8" ht="19" customHeight="1">
      <c r="A648" s="7"/>
      <c r="B648" s="8" t="s">
        <v>2132</v>
      </c>
      <c r="C648" s="8" t="s">
        <v>2133</v>
      </c>
      <c r="D648" s="19" t="s">
        <v>2010</v>
      </c>
      <c r="E648" s="8" t="s">
        <v>1828</v>
      </c>
      <c r="F648" s="8" t="s">
        <v>2134</v>
      </c>
      <c r="G648" s="8"/>
      <c r="H648" s="10"/>
    </row>
    <row r="649" spans="1:8" ht="19" customHeight="1">
      <c r="A649" s="7"/>
      <c r="B649" s="8" t="s">
        <v>1908</v>
      </c>
      <c r="C649" s="8" t="s">
        <v>1909</v>
      </c>
      <c r="D649" s="19" t="s">
        <v>2010</v>
      </c>
      <c r="E649" s="8" t="s">
        <v>1910</v>
      </c>
      <c r="F649" s="8" t="s">
        <v>1911</v>
      </c>
      <c r="G649" s="8"/>
      <c r="H649" s="10"/>
    </row>
    <row r="650" spans="1:8" ht="19" customHeight="1">
      <c r="A650" s="7"/>
      <c r="B650" s="8" t="s">
        <v>1235</v>
      </c>
      <c r="C650" s="8" t="s">
        <v>280</v>
      </c>
      <c r="D650" s="8" t="s">
        <v>2010</v>
      </c>
      <c r="E650" s="8" t="s">
        <v>1943</v>
      </c>
      <c r="F650" s="8" t="s">
        <v>2131</v>
      </c>
      <c r="G650" s="8"/>
      <c r="H650" s="10"/>
    </row>
    <row r="651" spans="1:8" ht="19" customHeight="1">
      <c r="A651" s="7"/>
      <c r="B651" s="8" t="s">
        <v>1243</v>
      </c>
      <c r="C651" s="8" t="s">
        <v>1244</v>
      </c>
      <c r="D651" s="8" t="s">
        <v>2010</v>
      </c>
      <c r="E651" s="8" t="s">
        <v>1245</v>
      </c>
      <c r="F651" s="8" t="s">
        <v>1246</v>
      </c>
      <c r="G651" s="8"/>
      <c r="H651" s="10"/>
    </row>
    <row r="652" spans="1:8" ht="19" customHeight="1">
      <c r="A652" s="7"/>
      <c r="B652" s="8" t="s">
        <v>1518</v>
      </c>
      <c r="C652" s="8" t="s">
        <v>1519</v>
      </c>
      <c r="D652" s="8" t="s">
        <v>2010</v>
      </c>
      <c r="E652" s="8" t="s">
        <v>1520</v>
      </c>
      <c r="F652" s="8" t="s">
        <v>1521</v>
      </c>
      <c r="G652" s="8"/>
      <c r="H652" s="10"/>
    </row>
    <row r="653" spans="1:8" ht="19" customHeight="1">
      <c r="A653" s="7"/>
      <c r="B653" s="8" t="s">
        <v>76</v>
      </c>
      <c r="C653" s="8" t="s">
        <v>2515</v>
      </c>
      <c r="D653" s="4" t="s">
        <v>2010</v>
      </c>
      <c r="E653" s="8" t="s">
        <v>2516</v>
      </c>
      <c r="F653" s="8" t="s">
        <v>2517</v>
      </c>
      <c r="G653" s="8"/>
      <c r="H653" s="10"/>
    </row>
    <row r="654" spans="1:8" ht="19" customHeight="1">
      <c r="A654" s="7"/>
      <c r="B654" s="8" t="s">
        <v>161</v>
      </c>
      <c r="C654" s="8" t="s">
        <v>192</v>
      </c>
      <c r="D654" s="4" t="s">
        <v>2010</v>
      </c>
      <c r="E654" s="8" t="s">
        <v>1969</v>
      </c>
      <c r="F654" s="8" t="s">
        <v>1970</v>
      </c>
      <c r="G654" s="8"/>
      <c r="H654" s="10"/>
    </row>
    <row r="655" spans="1:8" ht="19" customHeight="1">
      <c r="A655" s="7"/>
      <c r="B655" s="8" t="s">
        <v>2817</v>
      </c>
      <c r="C655" s="8" t="s">
        <v>2818</v>
      </c>
      <c r="D655" s="4" t="s">
        <v>2010</v>
      </c>
      <c r="E655" s="8" t="s">
        <v>2819</v>
      </c>
      <c r="F655" s="8" t="s">
        <v>2820</v>
      </c>
      <c r="G655" s="8"/>
      <c r="H655" s="10"/>
    </row>
    <row r="656" spans="1:8" ht="19" customHeight="1">
      <c r="A656" s="7"/>
      <c r="B656" s="8" t="s">
        <v>1839</v>
      </c>
      <c r="C656" s="8" t="s">
        <v>389</v>
      </c>
      <c r="D656" s="4" t="s">
        <v>2010</v>
      </c>
      <c r="E656" s="8" t="s">
        <v>1840</v>
      </c>
      <c r="F656" s="8" t="s">
        <v>1841</v>
      </c>
      <c r="G656" s="8"/>
      <c r="H656" s="10"/>
    </row>
    <row r="657" spans="1:8" ht="19" customHeight="1">
      <c r="A657" s="7"/>
      <c r="B657" s="8" t="s">
        <v>834</v>
      </c>
      <c r="C657" s="8" t="s">
        <v>187</v>
      </c>
      <c r="D657" s="4" t="s">
        <v>2010</v>
      </c>
      <c r="E657" s="8" t="s">
        <v>2375</v>
      </c>
      <c r="F657" s="8" t="s">
        <v>2376</v>
      </c>
      <c r="G657" s="8"/>
      <c r="H657" s="10"/>
    </row>
    <row r="658" spans="1:8" ht="19" customHeight="1">
      <c r="A658" s="7"/>
      <c r="B658" s="8" t="s">
        <v>696</v>
      </c>
      <c r="C658" s="8" t="s">
        <v>1953</v>
      </c>
      <c r="D658" s="4" t="s">
        <v>2010</v>
      </c>
      <c r="E658" s="8" t="s">
        <v>1954</v>
      </c>
      <c r="F658" s="8" t="s">
        <v>1955</v>
      </c>
      <c r="G658" s="8"/>
      <c r="H658" s="10"/>
    </row>
    <row r="659" spans="1:8" ht="19" customHeight="1">
      <c r="A659" s="7"/>
      <c r="B659" s="8" t="s">
        <v>1935</v>
      </c>
      <c r="C659" s="8" t="s">
        <v>1936</v>
      </c>
      <c r="D659" s="4" t="s">
        <v>2010</v>
      </c>
      <c r="E659" s="8" t="s">
        <v>1937</v>
      </c>
      <c r="F659" s="8" t="s">
        <v>1938</v>
      </c>
      <c r="G659" s="8"/>
      <c r="H659" s="10"/>
    </row>
    <row r="660" spans="1:8" ht="19" customHeight="1">
      <c r="A660" s="7"/>
      <c r="B660" s="8" t="s">
        <v>1107</v>
      </c>
      <c r="C660" s="8" t="s">
        <v>2009</v>
      </c>
      <c r="D660" s="4" t="s">
        <v>2010</v>
      </c>
      <c r="E660" s="8" t="s">
        <v>2011</v>
      </c>
      <c r="F660" s="8" t="s">
        <v>2012</v>
      </c>
      <c r="G660" s="8"/>
      <c r="H660" s="10"/>
    </row>
    <row r="661" spans="1:8" ht="19" customHeight="1">
      <c r="A661" s="7"/>
      <c r="B661" s="8" t="s">
        <v>412</v>
      </c>
      <c r="C661" s="8" t="s">
        <v>2362</v>
      </c>
      <c r="D661" s="4" t="s">
        <v>2010</v>
      </c>
      <c r="E661" s="8" t="s">
        <v>2363</v>
      </c>
      <c r="F661" s="8" t="s">
        <v>2364</v>
      </c>
      <c r="G661" s="8"/>
      <c r="H661" s="10"/>
    </row>
    <row r="662" spans="1:8" ht="19" customHeight="1">
      <c r="A662" s="7"/>
      <c r="B662" s="8" t="s">
        <v>2002</v>
      </c>
      <c r="C662" s="8" t="s">
        <v>2003</v>
      </c>
      <c r="D662" s="4" t="s">
        <v>2010</v>
      </c>
      <c r="E662" s="8" t="s">
        <v>1828</v>
      </c>
      <c r="F662" s="8" t="s">
        <v>2004</v>
      </c>
      <c r="G662" s="8"/>
      <c r="H662" s="10"/>
    </row>
    <row r="663" spans="1:8" ht="19" customHeight="1">
      <c r="A663" s="7"/>
      <c r="B663" s="8" t="s">
        <v>2278</v>
      </c>
      <c r="C663" s="8" t="s">
        <v>2279</v>
      </c>
      <c r="D663" s="4" t="s">
        <v>2010</v>
      </c>
      <c r="E663" s="8" t="s">
        <v>2280</v>
      </c>
      <c r="F663" s="8" t="s">
        <v>2281</v>
      </c>
      <c r="G663" s="8"/>
      <c r="H663" s="10"/>
    </row>
    <row r="664" spans="1:8" ht="19" customHeight="1">
      <c r="A664" s="7"/>
      <c r="B664" s="8" t="s">
        <v>1836</v>
      </c>
      <c r="C664" s="8" t="s">
        <v>1837</v>
      </c>
      <c r="D664" s="4" t="s">
        <v>3109</v>
      </c>
      <c r="E664" s="8" t="s">
        <v>3110</v>
      </c>
      <c r="F664" s="8" t="s">
        <v>1838</v>
      </c>
      <c r="G664" s="8"/>
      <c r="H664" s="10"/>
    </row>
    <row r="665" spans="1:8" ht="19" customHeight="1">
      <c r="A665" s="7"/>
      <c r="B665" s="8" t="s">
        <v>1826</v>
      </c>
      <c r="C665" s="8" t="s">
        <v>1827</v>
      </c>
      <c r="D665" s="4" t="s">
        <v>3108</v>
      </c>
      <c r="E665" s="8" t="s">
        <v>1828</v>
      </c>
      <c r="F665" s="8" t="s">
        <v>1829</v>
      </c>
      <c r="G665" s="8"/>
      <c r="H665" s="10"/>
    </row>
    <row r="666" spans="1:8" ht="19" customHeight="1">
      <c r="A666" s="7"/>
      <c r="B666" s="8" t="s">
        <v>1118</v>
      </c>
      <c r="C666" s="8" t="s">
        <v>1050</v>
      </c>
      <c r="D666" s="4" t="s">
        <v>3108</v>
      </c>
      <c r="E666" s="8" t="s">
        <v>1996</v>
      </c>
      <c r="F666" s="8" t="s">
        <v>1997</v>
      </c>
      <c r="G666" s="8"/>
      <c r="H666" s="10"/>
    </row>
    <row r="667" spans="1:8" ht="19" customHeight="1">
      <c r="A667" s="7"/>
      <c r="B667" s="8" t="s">
        <v>2163</v>
      </c>
      <c r="C667" s="8" t="s">
        <v>2164</v>
      </c>
      <c r="D667" s="4" t="s">
        <v>3108</v>
      </c>
      <c r="E667" s="8" t="s">
        <v>2165</v>
      </c>
      <c r="F667" s="8" t="s">
        <v>2166</v>
      </c>
      <c r="G667" s="8"/>
      <c r="H667" s="10"/>
    </row>
    <row r="668" spans="1:8" ht="19" customHeight="1">
      <c r="A668" s="7"/>
      <c r="B668" s="8" t="s">
        <v>2127</v>
      </c>
      <c r="C668" s="8" t="s">
        <v>2128</v>
      </c>
      <c r="D668" s="4" t="s">
        <v>3108</v>
      </c>
      <c r="E668" s="8" t="s">
        <v>2129</v>
      </c>
      <c r="F668" s="8" t="s">
        <v>2130</v>
      </c>
      <c r="G668" s="8"/>
      <c r="H668" s="10"/>
    </row>
    <row r="669" spans="1:8" ht="19" customHeight="1">
      <c r="A669" s="7"/>
      <c r="B669" s="8" t="s">
        <v>955</v>
      </c>
      <c r="C669" s="8" t="s">
        <v>2103</v>
      </c>
      <c r="D669" s="4" t="s">
        <v>2104</v>
      </c>
      <c r="E669" s="8" t="s">
        <v>1744</v>
      </c>
      <c r="F669" s="8" t="s">
        <v>2105</v>
      </c>
      <c r="G669" s="8"/>
      <c r="H669" s="10"/>
    </row>
    <row r="670" spans="1:8" ht="19" customHeight="1">
      <c r="A670" s="7"/>
      <c r="B670" s="8" t="s">
        <v>326</v>
      </c>
      <c r="C670" s="8" t="s">
        <v>2594</v>
      </c>
      <c r="D670" s="4" t="s">
        <v>2104</v>
      </c>
      <c r="E670" s="8" t="s">
        <v>1744</v>
      </c>
      <c r="F670" s="8" t="s">
        <v>2595</v>
      </c>
      <c r="G670" s="8"/>
      <c r="H670" s="10"/>
    </row>
    <row r="671" spans="1:8" ht="19" customHeight="1">
      <c r="A671" s="7"/>
      <c r="B671" s="8" t="s">
        <v>1998</v>
      </c>
      <c r="C671" s="8" t="s">
        <v>1999</v>
      </c>
      <c r="D671" s="4" t="s">
        <v>2104</v>
      </c>
      <c r="E671" s="8" t="s">
        <v>2000</v>
      </c>
      <c r="F671" s="8" t="s">
        <v>2001</v>
      </c>
      <c r="G671" s="8"/>
      <c r="H671" s="10"/>
    </row>
    <row r="672" spans="1:8" ht="19" customHeight="1">
      <c r="A672" s="7"/>
      <c r="B672" s="8" t="s">
        <v>2184</v>
      </c>
      <c r="C672" s="8" t="s">
        <v>2185</v>
      </c>
      <c r="D672" s="4" t="s">
        <v>2104</v>
      </c>
      <c r="E672" s="8" t="s">
        <v>2186</v>
      </c>
      <c r="F672" s="8" t="s">
        <v>2187</v>
      </c>
      <c r="G672" s="8"/>
      <c r="H672" s="10"/>
    </row>
    <row r="673" spans="1:8" ht="19" customHeight="1">
      <c r="A673" s="7"/>
      <c r="B673" s="8" t="s">
        <v>722</v>
      </c>
      <c r="C673" s="8" t="s">
        <v>1982</v>
      </c>
      <c r="D673" s="4" t="s">
        <v>2104</v>
      </c>
      <c r="E673" s="8" t="s">
        <v>1983</v>
      </c>
      <c r="F673" s="8" t="s">
        <v>1984</v>
      </c>
      <c r="G673" s="8"/>
      <c r="H673" s="10"/>
    </row>
    <row r="674" spans="1:8" ht="19" customHeight="1">
      <c r="A674" s="7"/>
      <c r="B674" s="8" t="s">
        <v>2137</v>
      </c>
      <c r="C674" s="8" t="s">
        <v>2138</v>
      </c>
      <c r="D674" s="4" t="s">
        <v>2104</v>
      </c>
      <c r="E674" s="8" t="s">
        <v>2139</v>
      </c>
      <c r="F674" s="8" t="s">
        <v>2140</v>
      </c>
      <c r="G674" s="8"/>
      <c r="H674" s="10"/>
    </row>
    <row r="675" spans="1:8" ht="19" customHeight="1">
      <c r="A675" s="7"/>
      <c r="B675" s="8" t="s">
        <v>1881</v>
      </c>
      <c r="C675" s="8" t="s">
        <v>188</v>
      </c>
      <c r="D675" s="4" t="s">
        <v>2104</v>
      </c>
      <c r="E675" s="8" t="s">
        <v>1484</v>
      </c>
      <c r="F675" s="8" t="s">
        <v>1882</v>
      </c>
      <c r="G675" s="8"/>
      <c r="H675" s="10"/>
    </row>
    <row r="676" spans="1:8" ht="19" customHeight="1">
      <c r="A676" s="11" t="s">
        <v>3013</v>
      </c>
      <c r="B676" s="1" t="s">
        <v>3073</v>
      </c>
      <c r="C676" s="1" t="s">
        <v>3074</v>
      </c>
      <c r="D676" s="29" t="s">
        <v>3116</v>
      </c>
      <c r="E676" s="1" t="s">
        <v>3075</v>
      </c>
      <c r="F676" s="31" t="s">
        <v>3076</v>
      </c>
      <c r="G676" s="8"/>
      <c r="H676" s="10"/>
    </row>
    <row r="677" spans="1:8" ht="19" customHeight="1">
      <c r="A677" s="7"/>
      <c r="B677" s="8" t="s">
        <v>671</v>
      </c>
      <c r="C677" s="8" t="s">
        <v>672</v>
      </c>
      <c r="D677" s="8" t="s">
        <v>673</v>
      </c>
      <c r="E677" s="8" t="s">
        <v>674</v>
      </c>
      <c r="F677" s="8" t="s">
        <v>675</v>
      </c>
      <c r="G677" s="8"/>
      <c r="H677" s="10"/>
    </row>
    <row r="678" spans="1:8" ht="19" customHeight="1">
      <c r="A678" s="11" t="s">
        <v>3013</v>
      </c>
      <c r="B678" s="1" t="s">
        <v>3077</v>
      </c>
      <c r="C678" s="1" t="s">
        <v>3078</v>
      </c>
      <c r="D678" s="1" t="s">
        <v>3079</v>
      </c>
      <c r="E678" s="1" t="s">
        <v>3080</v>
      </c>
      <c r="F678" s="13" t="s">
        <v>3081</v>
      </c>
      <c r="G678" s="8"/>
      <c r="H678" s="10"/>
    </row>
    <row r="679" spans="1:8" ht="19" customHeight="1">
      <c r="A679" s="7"/>
      <c r="B679" s="8" t="s">
        <v>92</v>
      </c>
      <c r="C679" s="8" t="s">
        <v>93</v>
      </c>
      <c r="D679" s="8" t="s">
        <v>94</v>
      </c>
      <c r="E679" s="8" t="s">
        <v>95</v>
      </c>
      <c r="F679" s="8" t="s">
        <v>96</v>
      </c>
      <c r="G679" s="8"/>
      <c r="H679" s="10"/>
    </row>
    <row r="680" spans="1:8" ht="19" customHeight="1">
      <c r="A680" s="7"/>
      <c r="B680" s="8" t="s">
        <v>2685</v>
      </c>
      <c r="C680" s="8" t="s">
        <v>2686</v>
      </c>
      <c r="D680" s="8" t="s">
        <v>94</v>
      </c>
      <c r="E680" s="8" t="s">
        <v>2687</v>
      </c>
      <c r="F680" s="8" t="s">
        <v>2688</v>
      </c>
      <c r="G680" s="8"/>
      <c r="H680" s="10"/>
    </row>
    <row r="681" spans="1:8" ht="19" customHeight="1">
      <c r="A681" s="7"/>
      <c r="B681" s="8" t="s">
        <v>1235</v>
      </c>
      <c r="C681" s="1" t="s">
        <v>3004</v>
      </c>
      <c r="D681" s="8" t="s">
        <v>3005</v>
      </c>
      <c r="E681" s="8"/>
      <c r="F681" s="8" t="s">
        <v>3006</v>
      </c>
      <c r="G681" s="8"/>
      <c r="H681" s="10"/>
    </row>
    <row r="682" spans="1:8" ht="19" customHeight="1">
      <c r="A682" s="7"/>
      <c r="B682" s="8" t="s">
        <v>904</v>
      </c>
      <c r="C682" s="8" t="s">
        <v>905</v>
      </c>
      <c r="D682" s="8" t="s">
        <v>144</v>
      </c>
      <c r="E682" s="8" t="s">
        <v>906</v>
      </c>
      <c r="F682" s="8" t="s">
        <v>907</v>
      </c>
      <c r="G682" s="8"/>
      <c r="H682" s="10"/>
    </row>
    <row r="683" spans="1:8" ht="19" customHeight="1">
      <c r="A683" s="7"/>
      <c r="B683" s="8" t="s">
        <v>860</v>
      </c>
      <c r="C683" s="8" t="s">
        <v>861</v>
      </c>
      <c r="D683" s="8" t="s">
        <v>144</v>
      </c>
      <c r="E683" s="8" t="s">
        <v>862</v>
      </c>
      <c r="F683" s="8" t="s">
        <v>863</v>
      </c>
      <c r="G683" s="8"/>
      <c r="H683" s="10"/>
    </row>
    <row r="684" spans="1:8" ht="19" customHeight="1">
      <c r="A684" s="7"/>
      <c r="B684" s="8" t="s">
        <v>663</v>
      </c>
      <c r="C684" s="8" t="s">
        <v>664</v>
      </c>
      <c r="D684" s="8" t="s">
        <v>144</v>
      </c>
      <c r="E684" s="8" t="s">
        <v>665</v>
      </c>
      <c r="F684" s="8" t="s">
        <v>666</v>
      </c>
      <c r="G684" s="8"/>
      <c r="H684" s="10"/>
    </row>
    <row r="685" spans="1:8" ht="19" customHeight="1">
      <c r="A685" s="7"/>
      <c r="B685" s="8" t="s">
        <v>663</v>
      </c>
      <c r="C685" s="8" t="s">
        <v>664</v>
      </c>
      <c r="D685" s="8" t="s">
        <v>144</v>
      </c>
      <c r="E685" s="8" t="s">
        <v>1883</v>
      </c>
      <c r="F685" s="8" t="s">
        <v>1884</v>
      </c>
      <c r="G685" s="8"/>
      <c r="H685" s="10"/>
    </row>
    <row r="686" spans="1:8" ht="19" customHeight="1">
      <c r="A686" s="7"/>
      <c r="B686" s="8" t="s">
        <v>671</v>
      </c>
      <c r="C686" s="8" t="s">
        <v>1024</v>
      </c>
      <c r="D686" s="8" t="s">
        <v>144</v>
      </c>
      <c r="E686" s="8" t="s">
        <v>1025</v>
      </c>
      <c r="F686" s="8" t="s">
        <v>1026</v>
      </c>
      <c r="G686" s="8"/>
      <c r="H686" s="10"/>
    </row>
    <row r="687" spans="1:8" ht="19" customHeight="1">
      <c r="A687" s="7"/>
      <c r="B687" s="8" t="s">
        <v>888</v>
      </c>
      <c r="C687" s="8" t="s">
        <v>889</v>
      </c>
      <c r="D687" s="8" t="s">
        <v>144</v>
      </c>
      <c r="E687" s="8" t="s">
        <v>890</v>
      </c>
      <c r="F687" s="8" t="s">
        <v>891</v>
      </c>
      <c r="G687" s="8"/>
      <c r="H687" s="10"/>
    </row>
    <row r="688" spans="1:8" ht="19" customHeight="1">
      <c r="A688" s="7"/>
      <c r="B688" s="8" t="s">
        <v>1426</v>
      </c>
      <c r="C688" s="8" t="s">
        <v>1427</v>
      </c>
      <c r="D688" s="8" t="s">
        <v>144</v>
      </c>
      <c r="E688" s="8" t="s">
        <v>1428</v>
      </c>
      <c r="F688" s="8" t="s">
        <v>1429</v>
      </c>
      <c r="G688" s="8"/>
      <c r="H688" s="10"/>
    </row>
    <row r="689" spans="1:8" ht="19" customHeight="1">
      <c r="A689" s="7"/>
      <c r="B689" s="8" t="s">
        <v>651</v>
      </c>
      <c r="C689" s="8" t="s">
        <v>652</v>
      </c>
      <c r="D689" s="8" t="s">
        <v>144</v>
      </c>
      <c r="E689" s="8" t="s">
        <v>653</v>
      </c>
      <c r="F689" s="8" t="s">
        <v>654</v>
      </c>
      <c r="G689" s="8"/>
      <c r="H689" s="10"/>
    </row>
    <row r="690" spans="1:8" ht="19" customHeight="1">
      <c r="A690" s="7"/>
      <c r="B690" s="8" t="s">
        <v>381</v>
      </c>
      <c r="C690" s="8" t="s">
        <v>864</v>
      </c>
      <c r="D690" s="8" t="s">
        <v>144</v>
      </c>
      <c r="E690" s="8" t="s">
        <v>865</v>
      </c>
      <c r="F690" s="8" t="s">
        <v>866</v>
      </c>
      <c r="G690" s="8"/>
      <c r="H690" s="10"/>
    </row>
    <row r="691" spans="1:8" ht="19" customHeight="1">
      <c r="A691" s="7"/>
      <c r="B691" s="8" t="s">
        <v>80</v>
      </c>
      <c r="C691" s="8" t="s">
        <v>896</v>
      </c>
      <c r="D691" s="8" t="s">
        <v>144</v>
      </c>
      <c r="E691" s="8" t="s">
        <v>897</v>
      </c>
      <c r="F691" s="8" t="s">
        <v>898</v>
      </c>
      <c r="G691" s="8"/>
      <c r="H691" s="10"/>
    </row>
    <row r="692" spans="1:8" ht="19" customHeight="1">
      <c r="A692" s="7"/>
      <c r="B692" s="8" t="s">
        <v>951</v>
      </c>
      <c r="C692" s="8" t="s">
        <v>952</v>
      </c>
      <c r="D692" s="8" t="s">
        <v>144</v>
      </c>
      <c r="E692" s="8" t="s">
        <v>953</v>
      </c>
      <c r="F692" s="8" t="s">
        <v>954</v>
      </c>
      <c r="G692" s="8"/>
      <c r="H692" s="10"/>
    </row>
    <row r="693" spans="1:8" ht="19" customHeight="1">
      <c r="A693" s="7"/>
      <c r="B693" s="8" t="s">
        <v>2924</v>
      </c>
      <c r="C693" s="8" t="s">
        <v>2925</v>
      </c>
      <c r="D693" s="8" t="s">
        <v>144</v>
      </c>
      <c r="E693" s="8" t="s">
        <v>2926</v>
      </c>
      <c r="F693" s="16" t="s">
        <v>2927</v>
      </c>
      <c r="G693" s="8"/>
      <c r="H693" s="10"/>
    </row>
    <row r="694" spans="1:8" ht="19" customHeight="1">
      <c r="A694" s="7"/>
      <c r="B694" s="8" t="s">
        <v>1004</v>
      </c>
      <c r="C694" s="8" t="s">
        <v>1005</v>
      </c>
      <c r="D694" s="8" t="s">
        <v>144</v>
      </c>
      <c r="E694" s="8" t="s">
        <v>1006</v>
      </c>
      <c r="F694" s="8" t="s">
        <v>1007</v>
      </c>
      <c r="G694" s="8"/>
      <c r="H694" s="10"/>
    </row>
    <row r="695" spans="1:8" ht="19" customHeight="1">
      <c r="A695" s="7"/>
      <c r="B695" s="8" t="s">
        <v>912</v>
      </c>
      <c r="C695" s="8" t="s">
        <v>913</v>
      </c>
      <c r="D695" s="8" t="s">
        <v>144</v>
      </c>
      <c r="E695" s="8" t="s">
        <v>914</v>
      </c>
      <c r="F695" s="8" t="s">
        <v>915</v>
      </c>
      <c r="G695" s="8"/>
      <c r="H695" s="10"/>
    </row>
    <row r="696" spans="1:8" ht="19" customHeight="1">
      <c r="A696" s="7"/>
      <c r="B696" s="8" t="s">
        <v>275</v>
      </c>
      <c r="C696" s="8" t="s">
        <v>1449</v>
      </c>
      <c r="D696" s="8" t="s">
        <v>144</v>
      </c>
      <c r="E696" s="8" t="s">
        <v>1450</v>
      </c>
      <c r="F696" s="8" t="s">
        <v>1451</v>
      </c>
      <c r="G696" s="8"/>
      <c r="H696" s="10"/>
    </row>
    <row r="697" spans="1:8" ht="19" customHeight="1">
      <c r="A697" s="7"/>
      <c r="B697" s="8" t="s">
        <v>853</v>
      </c>
      <c r="C697" s="8" t="s">
        <v>854</v>
      </c>
      <c r="D697" s="8" t="s">
        <v>144</v>
      </c>
      <c r="E697" s="8" t="s">
        <v>855</v>
      </c>
      <c r="F697" s="8" t="s">
        <v>856</v>
      </c>
      <c r="G697" s="8"/>
      <c r="H697" s="10"/>
    </row>
    <row r="698" spans="1:8" ht="19" customHeight="1">
      <c r="A698" s="7"/>
      <c r="B698" s="8" t="s">
        <v>908</v>
      </c>
      <c r="C698" s="8" t="s">
        <v>909</v>
      </c>
      <c r="D698" s="8" t="s">
        <v>144</v>
      </c>
      <c r="E698" s="8" t="s">
        <v>910</v>
      </c>
      <c r="F698" s="8" t="s">
        <v>911</v>
      </c>
      <c r="G698" s="8"/>
      <c r="H698" s="10"/>
    </row>
    <row r="699" spans="1:8" ht="19" customHeight="1">
      <c r="A699" s="7"/>
      <c r="B699" s="8" t="s">
        <v>916</v>
      </c>
      <c r="C699" s="8" t="s">
        <v>98</v>
      </c>
      <c r="D699" s="8" t="s">
        <v>144</v>
      </c>
      <c r="E699" s="8" t="s">
        <v>917</v>
      </c>
      <c r="F699" s="8" t="s">
        <v>918</v>
      </c>
      <c r="G699" s="8"/>
      <c r="H699" s="10"/>
    </row>
    <row r="700" spans="1:8" ht="19" customHeight="1">
      <c r="A700" s="7"/>
      <c r="B700" s="8" t="s">
        <v>142</v>
      </c>
      <c r="C700" s="8" t="s">
        <v>143</v>
      </c>
      <c r="D700" s="8" t="s">
        <v>144</v>
      </c>
      <c r="E700" s="8" t="s">
        <v>145</v>
      </c>
      <c r="F700" s="8" t="s">
        <v>146</v>
      </c>
      <c r="G700" s="8"/>
      <c r="H700" s="10"/>
    </row>
    <row r="701" spans="1:8" ht="19" customHeight="1">
      <c r="A701" s="7"/>
      <c r="B701" s="8" t="s">
        <v>1503</v>
      </c>
      <c r="C701" s="8" t="s">
        <v>1504</v>
      </c>
      <c r="D701" s="8" t="s">
        <v>1505</v>
      </c>
      <c r="E701" s="8" t="s">
        <v>1506</v>
      </c>
      <c r="F701" s="8" t="s">
        <v>1507</v>
      </c>
      <c r="G701" s="8"/>
      <c r="H701" s="10"/>
    </row>
    <row r="702" spans="1:8" ht="19" customHeight="1">
      <c r="A702" s="7"/>
      <c r="B702" s="8" t="s">
        <v>899</v>
      </c>
      <c r="C702" s="8" t="s">
        <v>900</v>
      </c>
      <c r="D702" s="8" t="s">
        <v>901</v>
      </c>
      <c r="E702" s="8" t="s">
        <v>902</v>
      </c>
      <c r="F702" s="8" t="s">
        <v>903</v>
      </c>
      <c r="G702" s="8"/>
      <c r="H702" s="10"/>
    </row>
    <row r="703" spans="1:8" ht="19" customHeight="1">
      <c r="A703" s="7"/>
      <c r="B703" s="8" t="s">
        <v>482</v>
      </c>
      <c r="C703" s="8" t="s">
        <v>483</v>
      </c>
      <c r="D703" s="8" t="s">
        <v>484</v>
      </c>
      <c r="E703" s="8" t="s">
        <v>485</v>
      </c>
      <c r="F703" s="8" t="s">
        <v>486</v>
      </c>
      <c r="G703" s="8"/>
      <c r="H703" s="10"/>
    </row>
    <row r="704" spans="1:8" ht="19" customHeight="1">
      <c r="A704" s="7"/>
      <c r="B704" s="8" t="s">
        <v>2318</v>
      </c>
      <c r="C704" s="8" t="s">
        <v>2319</v>
      </c>
      <c r="D704" s="8" t="s">
        <v>216</v>
      </c>
      <c r="E704" s="8" t="s">
        <v>2320</v>
      </c>
      <c r="F704" s="8" t="s">
        <v>2321</v>
      </c>
      <c r="G704" s="8"/>
      <c r="H704" s="10"/>
    </row>
    <row r="705" spans="1:8" ht="19" customHeight="1">
      <c r="A705" s="7"/>
      <c r="B705" s="8" t="s">
        <v>3010</v>
      </c>
      <c r="C705" s="8" t="s">
        <v>3011</v>
      </c>
      <c r="D705" s="8" t="s">
        <v>216</v>
      </c>
      <c r="E705" s="8"/>
      <c r="F705" s="8" t="s">
        <v>3012</v>
      </c>
      <c r="G705" s="8"/>
      <c r="H705" s="10"/>
    </row>
    <row r="706" spans="1:8" ht="19" customHeight="1">
      <c r="A706" s="7"/>
      <c r="B706" s="8" t="s">
        <v>267</v>
      </c>
      <c r="C706" s="8" t="s">
        <v>268</v>
      </c>
      <c r="D706" s="8" t="s">
        <v>216</v>
      </c>
      <c r="E706" s="8" t="s">
        <v>269</v>
      </c>
      <c r="F706" s="8" t="s">
        <v>270</v>
      </c>
      <c r="G706" s="8"/>
      <c r="H706" s="10"/>
    </row>
    <row r="707" spans="1:8" ht="19" customHeight="1">
      <c r="A707" s="7"/>
      <c r="B707" s="8" t="s">
        <v>263</v>
      </c>
      <c r="C707" s="8" t="s">
        <v>264</v>
      </c>
      <c r="D707" s="8" t="s">
        <v>216</v>
      </c>
      <c r="E707" s="8" t="s">
        <v>265</v>
      </c>
      <c r="F707" s="8" t="s">
        <v>266</v>
      </c>
      <c r="G707" s="8"/>
      <c r="H707" s="10"/>
    </row>
    <row r="708" spans="1:8" ht="19" customHeight="1">
      <c r="A708" s="7"/>
      <c r="B708" s="8" t="s">
        <v>692</v>
      </c>
      <c r="C708" s="8" t="s">
        <v>693</v>
      </c>
      <c r="D708" s="8" t="s">
        <v>216</v>
      </c>
      <c r="E708" s="8" t="s">
        <v>694</v>
      </c>
      <c r="F708" s="8" t="s">
        <v>695</v>
      </c>
      <c r="G708" s="8"/>
      <c r="H708" s="10"/>
    </row>
    <row r="709" spans="1:8" ht="19" customHeight="1">
      <c r="A709" s="7"/>
      <c r="B709" s="8" t="s">
        <v>200</v>
      </c>
      <c r="C709" s="8" t="s">
        <v>715</v>
      </c>
      <c r="D709" s="8" t="s">
        <v>216</v>
      </c>
      <c r="E709" s="8" t="s">
        <v>716</v>
      </c>
      <c r="F709" s="8" t="s">
        <v>717</v>
      </c>
      <c r="G709" s="8"/>
      <c r="H709" s="10"/>
    </row>
    <row r="710" spans="1:8" ht="19" customHeight="1">
      <c r="A710" s="7"/>
      <c r="B710" s="8" t="s">
        <v>842</v>
      </c>
      <c r="C710" s="8" t="s">
        <v>635</v>
      </c>
      <c r="D710" s="8" t="s">
        <v>216</v>
      </c>
      <c r="E710" s="8" t="s">
        <v>843</v>
      </c>
      <c r="F710" s="8" t="s">
        <v>844</v>
      </c>
      <c r="G710" s="8"/>
      <c r="H710" s="10"/>
    </row>
    <row r="711" spans="1:8" ht="19" customHeight="1">
      <c r="A711" s="7"/>
      <c r="B711" s="8" t="s">
        <v>68</v>
      </c>
      <c r="C711" s="8" t="s">
        <v>219</v>
      </c>
      <c r="D711" s="8" t="s">
        <v>216</v>
      </c>
      <c r="E711" s="8" t="s">
        <v>220</v>
      </c>
      <c r="F711" s="8" t="s">
        <v>221</v>
      </c>
      <c r="G711" s="8"/>
      <c r="H711" s="10"/>
    </row>
    <row r="712" spans="1:8" ht="19" customHeight="1">
      <c r="A712" s="7"/>
      <c r="B712" s="8" t="s">
        <v>92</v>
      </c>
      <c r="C712" s="8" t="s">
        <v>1782</v>
      </c>
      <c r="D712" s="8" t="s">
        <v>216</v>
      </c>
      <c r="E712" s="8" t="s">
        <v>1783</v>
      </c>
      <c r="F712" s="8" t="s">
        <v>1784</v>
      </c>
      <c r="G712" s="8"/>
      <c r="H712" s="10"/>
    </row>
    <row r="713" spans="1:8" ht="19" customHeight="1">
      <c r="A713" s="7"/>
      <c r="B713" s="8" t="s">
        <v>1243</v>
      </c>
      <c r="C713" s="8" t="s">
        <v>1475</v>
      </c>
      <c r="D713" s="8" t="s">
        <v>216</v>
      </c>
      <c r="E713" s="8" t="s">
        <v>1476</v>
      </c>
      <c r="F713" s="8" t="s">
        <v>1477</v>
      </c>
      <c r="G713" s="8"/>
      <c r="H713" s="10"/>
    </row>
    <row r="714" spans="1:8" ht="19" customHeight="1">
      <c r="A714" s="7"/>
      <c r="B714" s="8" t="s">
        <v>559</v>
      </c>
      <c r="C714" s="8" t="s">
        <v>560</v>
      </c>
      <c r="D714" s="8" t="s">
        <v>216</v>
      </c>
      <c r="E714" s="8" t="s">
        <v>561</v>
      </c>
      <c r="F714" s="8" t="s">
        <v>562</v>
      </c>
      <c r="G714" s="8"/>
      <c r="H714" s="10"/>
    </row>
    <row r="715" spans="1:8" ht="19" customHeight="1">
      <c r="A715" s="7"/>
      <c r="B715" s="8" t="s">
        <v>1107</v>
      </c>
      <c r="C715" s="8" t="s">
        <v>1108</v>
      </c>
      <c r="D715" s="8" t="s">
        <v>216</v>
      </c>
      <c r="E715" s="8" t="s">
        <v>1109</v>
      </c>
      <c r="F715" s="8" t="s">
        <v>1110</v>
      </c>
      <c r="G715" s="8"/>
      <c r="H715" s="10"/>
    </row>
    <row r="716" spans="1:8" ht="19" customHeight="1">
      <c r="A716" s="7"/>
      <c r="B716" s="8" t="s">
        <v>696</v>
      </c>
      <c r="C716" s="8" t="s">
        <v>2841</v>
      </c>
      <c r="D716" s="8" t="s">
        <v>216</v>
      </c>
      <c r="E716" s="8" t="s">
        <v>301</v>
      </c>
      <c r="F716" s="8" t="s">
        <v>2842</v>
      </c>
      <c r="G716" s="8"/>
      <c r="H716" s="10"/>
    </row>
    <row r="717" spans="1:8" ht="19" customHeight="1">
      <c r="A717" s="7"/>
      <c r="B717" s="8" t="s">
        <v>2353</v>
      </c>
      <c r="C717" s="8" t="s">
        <v>2354</v>
      </c>
      <c r="D717" s="8" t="s">
        <v>216</v>
      </c>
      <c r="E717" s="8" t="s">
        <v>108</v>
      </c>
      <c r="F717" s="8" t="s">
        <v>2355</v>
      </c>
      <c r="G717" s="8"/>
      <c r="H717" s="10"/>
    </row>
    <row r="718" spans="1:8" ht="19" customHeight="1">
      <c r="A718" s="7"/>
      <c r="B718" s="8" t="s">
        <v>1004</v>
      </c>
      <c r="C718" s="8" t="s">
        <v>1115</v>
      </c>
      <c r="D718" s="8" t="s">
        <v>216</v>
      </c>
      <c r="E718" s="8" t="s">
        <v>1116</v>
      </c>
      <c r="F718" s="8" t="s">
        <v>1117</v>
      </c>
      <c r="G718" s="8"/>
      <c r="H718" s="10"/>
    </row>
    <row r="719" spans="1:8" ht="19" customHeight="1">
      <c r="A719" s="7"/>
      <c r="B719" s="8" t="s">
        <v>51</v>
      </c>
      <c r="C719" s="8" t="s">
        <v>192</v>
      </c>
      <c r="D719" s="8" t="s">
        <v>216</v>
      </c>
      <c r="E719" s="8" t="s">
        <v>193</v>
      </c>
      <c r="F719" s="8" t="s">
        <v>194</v>
      </c>
      <c r="G719" s="8"/>
      <c r="H719" s="10"/>
    </row>
    <row r="720" spans="1:8" ht="19" customHeight="1">
      <c r="A720" s="7"/>
      <c r="B720" s="8" t="s">
        <v>676</v>
      </c>
      <c r="C720" s="8" t="s">
        <v>677</v>
      </c>
      <c r="D720" s="8" t="s">
        <v>216</v>
      </c>
      <c r="E720" s="8" t="s">
        <v>678</v>
      </c>
      <c r="F720" s="8" t="s">
        <v>679</v>
      </c>
      <c r="G720" s="8"/>
      <c r="H720" s="10"/>
    </row>
    <row r="721" spans="1:8" ht="19" customHeight="1">
      <c r="A721" s="7"/>
      <c r="B721" s="8" t="s">
        <v>545</v>
      </c>
      <c r="C721" s="8" t="s">
        <v>546</v>
      </c>
      <c r="D721" s="8" t="s">
        <v>216</v>
      </c>
      <c r="E721" s="8" t="s">
        <v>547</v>
      </c>
      <c r="F721" s="8" t="s">
        <v>548</v>
      </c>
      <c r="G721" s="8"/>
      <c r="H721" s="10"/>
    </row>
    <row r="722" spans="1:8" ht="19" customHeight="1">
      <c r="A722" s="7"/>
      <c r="B722" s="8" t="s">
        <v>1452</v>
      </c>
      <c r="C722" s="8" t="s">
        <v>1453</v>
      </c>
      <c r="D722" s="8" t="s">
        <v>216</v>
      </c>
      <c r="E722" s="8" t="s">
        <v>1454</v>
      </c>
      <c r="F722" s="8" t="s">
        <v>1455</v>
      </c>
      <c r="G722" s="8"/>
      <c r="H722" s="10"/>
    </row>
    <row r="723" spans="1:8" ht="19" customHeight="1">
      <c r="A723" s="7"/>
      <c r="B723" s="8" t="s">
        <v>222</v>
      </c>
      <c r="C723" s="8" t="s">
        <v>223</v>
      </c>
      <c r="D723" s="8" t="s">
        <v>216</v>
      </c>
      <c r="E723" s="8" t="s">
        <v>224</v>
      </c>
      <c r="F723" s="8" t="s">
        <v>225</v>
      </c>
      <c r="G723" s="8"/>
      <c r="H723" s="10"/>
    </row>
    <row r="724" spans="1:8" ht="19" customHeight="1">
      <c r="A724" s="7"/>
      <c r="B724" s="8" t="s">
        <v>671</v>
      </c>
      <c r="C724" s="8" t="s">
        <v>2871</v>
      </c>
      <c r="D724" s="8" t="s">
        <v>216</v>
      </c>
      <c r="E724" s="8" t="s">
        <v>2872</v>
      </c>
      <c r="F724" s="8" t="s">
        <v>2873</v>
      </c>
      <c r="G724" s="8"/>
      <c r="H724" s="10"/>
    </row>
    <row r="725" spans="1:8" ht="19" customHeight="1">
      <c r="A725" s="7"/>
      <c r="B725" s="8" t="s">
        <v>214</v>
      </c>
      <c r="C725" s="8" t="s">
        <v>215</v>
      </c>
      <c r="D725" s="8" t="s">
        <v>216</v>
      </c>
      <c r="E725" s="8" t="s">
        <v>217</v>
      </c>
      <c r="F725" s="8" t="s">
        <v>218</v>
      </c>
      <c r="G725" s="8"/>
      <c r="H725" s="10"/>
    </row>
    <row r="726" spans="1:8" ht="19" customHeight="1">
      <c r="A726" s="7"/>
      <c r="B726" s="8" t="s">
        <v>1239</v>
      </c>
      <c r="C726" s="8" t="s">
        <v>1240</v>
      </c>
      <c r="D726" s="8" t="s">
        <v>216</v>
      </c>
      <c r="E726" s="8" t="s">
        <v>1241</v>
      </c>
      <c r="F726" s="8" t="s">
        <v>1242</v>
      </c>
      <c r="G726" s="8"/>
      <c r="H726" s="10"/>
    </row>
    <row r="727" spans="1:8" ht="19" customHeight="1">
      <c r="A727" s="7"/>
      <c r="B727" s="8" t="s">
        <v>397</v>
      </c>
      <c r="C727" s="8" t="s">
        <v>398</v>
      </c>
      <c r="D727" s="8" t="s">
        <v>216</v>
      </c>
      <c r="E727" s="8" t="s">
        <v>399</v>
      </c>
      <c r="F727" s="8" t="s">
        <v>400</v>
      </c>
      <c r="G727" s="8"/>
      <c r="H727" s="10"/>
    </row>
    <row r="728" spans="1:8" ht="19" customHeight="1">
      <c r="A728" s="7"/>
      <c r="B728" s="8" t="s">
        <v>1706</v>
      </c>
      <c r="C728" s="8" t="s">
        <v>1707</v>
      </c>
      <c r="D728" s="8" t="s">
        <v>216</v>
      </c>
      <c r="E728" s="8" t="s">
        <v>1708</v>
      </c>
      <c r="F728" s="8" t="s">
        <v>1709</v>
      </c>
      <c r="G728" s="8"/>
      <c r="H728" s="10"/>
    </row>
    <row r="729" spans="1:8" ht="19" customHeight="1">
      <c r="A729" s="11" t="s">
        <v>3013</v>
      </c>
      <c r="B729" s="1" t="s">
        <v>3082</v>
      </c>
      <c r="C729" s="1" t="s">
        <v>3083</v>
      </c>
      <c r="D729" s="1" t="s">
        <v>3084</v>
      </c>
      <c r="E729" s="1" t="s">
        <v>3085</v>
      </c>
      <c r="F729" s="1" t="s">
        <v>3104</v>
      </c>
      <c r="G729" s="8"/>
      <c r="H729" s="10"/>
    </row>
    <row r="730" spans="1:8" ht="19" customHeight="1">
      <c r="A730" s="7"/>
      <c r="B730" s="8" t="s">
        <v>498</v>
      </c>
      <c r="C730" s="8" t="s">
        <v>1374</v>
      </c>
      <c r="D730" s="8" t="s">
        <v>1375</v>
      </c>
      <c r="E730" s="8" t="s">
        <v>1376</v>
      </c>
      <c r="F730" s="8" t="s">
        <v>1377</v>
      </c>
      <c r="G730" s="8"/>
      <c r="H730" s="10"/>
    </row>
    <row r="731" spans="1:8" ht="19" customHeight="1">
      <c r="A731" s="7"/>
      <c r="B731" s="8" t="s">
        <v>932</v>
      </c>
      <c r="C731" s="8" t="s">
        <v>2255</v>
      </c>
      <c r="D731" s="8" t="s">
        <v>2256</v>
      </c>
      <c r="E731" s="8" t="s">
        <v>2257</v>
      </c>
      <c r="F731" s="8" t="s">
        <v>2258</v>
      </c>
      <c r="G731" s="8"/>
      <c r="H731" s="10"/>
    </row>
    <row r="732" spans="1:8" ht="19" customHeight="1">
      <c r="A732" s="11" t="s">
        <v>3013</v>
      </c>
      <c r="B732" s="1" t="s">
        <v>3086</v>
      </c>
      <c r="C732" s="1" t="s">
        <v>111</v>
      </c>
      <c r="D732" s="1" t="s">
        <v>112</v>
      </c>
      <c r="E732" s="1" t="s">
        <v>3087</v>
      </c>
      <c r="F732" s="13" t="s">
        <v>3088</v>
      </c>
      <c r="G732" s="8"/>
      <c r="H732" s="10"/>
    </row>
    <row r="733" spans="1:8" ht="19" customHeight="1">
      <c r="A733" s="7"/>
      <c r="B733" s="8" t="s">
        <v>634</v>
      </c>
      <c r="C733" s="8" t="s">
        <v>635</v>
      </c>
      <c r="D733" s="8" t="s">
        <v>112</v>
      </c>
      <c r="E733" s="8" t="s">
        <v>636</v>
      </c>
      <c r="F733" s="8" t="s">
        <v>637</v>
      </c>
      <c r="G733" s="8"/>
      <c r="H733" s="10"/>
    </row>
    <row r="734" spans="1:8" ht="19" customHeight="1">
      <c r="A734" s="7"/>
      <c r="B734" s="8" t="s">
        <v>983</v>
      </c>
      <c r="C734" s="8" t="s">
        <v>984</v>
      </c>
      <c r="D734" s="8" t="s">
        <v>985</v>
      </c>
      <c r="E734" s="8" t="s">
        <v>986</v>
      </c>
      <c r="F734" s="8" t="s">
        <v>987</v>
      </c>
      <c r="G734" s="8"/>
      <c r="H734" s="10"/>
    </row>
    <row r="735" spans="1:8" ht="19" customHeight="1">
      <c r="A735" s="7"/>
      <c r="B735" s="8" t="s">
        <v>503</v>
      </c>
      <c r="C735" s="8" t="s">
        <v>504</v>
      </c>
      <c r="D735" s="8" t="s">
        <v>228</v>
      </c>
      <c r="E735" s="8" t="s">
        <v>505</v>
      </c>
      <c r="F735" s="8" t="s">
        <v>506</v>
      </c>
      <c r="G735" s="8"/>
      <c r="H735" s="10"/>
    </row>
    <row r="736" spans="1:8" ht="19" customHeight="1">
      <c r="A736" s="7"/>
      <c r="B736" s="8" t="s">
        <v>226</v>
      </c>
      <c r="C736" s="8" t="s">
        <v>227</v>
      </c>
      <c r="D736" s="8" t="s">
        <v>228</v>
      </c>
      <c r="E736" s="8" t="s">
        <v>229</v>
      </c>
      <c r="F736" s="8" t="s">
        <v>230</v>
      </c>
      <c r="G736" s="8"/>
      <c r="H736" s="10"/>
    </row>
    <row r="737" spans="1:8" ht="19" customHeight="1">
      <c r="A737" s="7"/>
      <c r="B737" s="8" t="s">
        <v>513</v>
      </c>
      <c r="C737" s="8" t="s">
        <v>47</v>
      </c>
      <c r="D737" s="8" t="s">
        <v>228</v>
      </c>
      <c r="E737" s="8" t="s">
        <v>514</v>
      </c>
      <c r="F737" s="8" t="s">
        <v>515</v>
      </c>
      <c r="G737" s="8"/>
      <c r="H737" s="10"/>
    </row>
    <row r="738" spans="1:8" ht="19" customHeight="1">
      <c r="A738" s="7"/>
      <c r="B738" s="8" t="s">
        <v>29</v>
      </c>
      <c r="C738" s="8" t="s">
        <v>30</v>
      </c>
      <c r="D738" s="8" t="s">
        <v>228</v>
      </c>
      <c r="E738" s="8" t="s">
        <v>31</v>
      </c>
      <c r="F738" s="8" t="s">
        <v>32</v>
      </c>
      <c r="G738" s="8"/>
      <c r="H738" s="10"/>
    </row>
    <row r="739" spans="1:8" ht="19" customHeight="1">
      <c r="A739" s="7"/>
      <c r="B739" s="8" t="s">
        <v>15</v>
      </c>
      <c r="C739" s="8" t="s">
        <v>16</v>
      </c>
      <c r="D739" s="8" t="s">
        <v>228</v>
      </c>
      <c r="E739" s="8" t="s">
        <v>17</v>
      </c>
      <c r="F739" s="8" t="s">
        <v>18</v>
      </c>
      <c r="G739" s="8"/>
      <c r="H739" s="10"/>
    </row>
    <row r="740" spans="1:8" ht="19" customHeight="1">
      <c r="A740" s="7"/>
      <c r="B740" s="8" t="s">
        <v>179</v>
      </c>
      <c r="C740" s="8" t="s">
        <v>180</v>
      </c>
      <c r="D740" s="8" t="s">
        <v>228</v>
      </c>
      <c r="E740" s="8" t="s">
        <v>181</v>
      </c>
      <c r="F740" s="8" t="s">
        <v>182</v>
      </c>
      <c r="G740" s="8"/>
      <c r="H740" s="10"/>
    </row>
    <row r="741" spans="1:8" ht="19" customHeight="1">
      <c r="A741" s="7"/>
      <c r="B741" s="8" t="s">
        <v>454</v>
      </c>
      <c r="C741" s="8" t="s">
        <v>455</v>
      </c>
      <c r="D741" s="8" t="s">
        <v>228</v>
      </c>
      <c r="E741" s="8" t="s">
        <v>456</v>
      </c>
      <c r="F741" s="8" t="s">
        <v>457</v>
      </c>
      <c r="G741" s="8"/>
      <c r="H741" s="10"/>
    </row>
    <row r="742" spans="1:8" ht="19" customHeight="1">
      <c r="A742" s="7"/>
      <c r="B742" s="8" t="s">
        <v>271</v>
      </c>
      <c r="C742" s="8" t="s">
        <v>272</v>
      </c>
      <c r="D742" s="8" t="s">
        <v>228</v>
      </c>
      <c r="E742" s="8" t="s">
        <v>273</v>
      </c>
      <c r="F742" s="8" t="s">
        <v>274</v>
      </c>
      <c r="G742" s="8"/>
      <c r="H742" s="10"/>
    </row>
    <row r="743" spans="1:8" ht="19" customHeight="1">
      <c r="A743" s="7"/>
      <c r="B743" s="8" t="s">
        <v>84</v>
      </c>
      <c r="C743" s="8" t="s">
        <v>85</v>
      </c>
      <c r="D743" s="8" t="s">
        <v>228</v>
      </c>
      <c r="E743" s="8" t="s">
        <v>86</v>
      </c>
      <c r="F743" s="8" t="s">
        <v>87</v>
      </c>
      <c r="G743" s="8"/>
      <c r="H743" s="10"/>
    </row>
    <row r="744" spans="1:8" ht="19" customHeight="1">
      <c r="A744" s="7"/>
      <c r="B744" s="8" t="s">
        <v>80</v>
      </c>
      <c r="C744" s="8" t="s">
        <v>81</v>
      </c>
      <c r="D744" s="8" t="s">
        <v>228</v>
      </c>
      <c r="E744" s="8" t="s">
        <v>82</v>
      </c>
      <c r="F744" s="8" t="s">
        <v>83</v>
      </c>
      <c r="G744" s="8"/>
      <c r="H744" s="10"/>
    </row>
    <row r="745" spans="1:8" ht="19" customHeight="1">
      <c r="A745" s="7"/>
      <c r="B745" s="8" t="s">
        <v>123</v>
      </c>
      <c r="C745" s="8" t="s">
        <v>124</v>
      </c>
      <c r="D745" s="8" t="s">
        <v>125</v>
      </c>
      <c r="E745" s="8" t="s">
        <v>126</v>
      </c>
      <c r="F745" s="8" t="s">
        <v>127</v>
      </c>
      <c r="G745" s="8"/>
      <c r="H745" s="10"/>
    </row>
    <row r="746" spans="1:8" ht="19" customHeight="1">
      <c r="A746" s="7"/>
      <c r="B746" s="8" t="s">
        <v>311</v>
      </c>
      <c r="C746" s="8" t="s">
        <v>2423</v>
      </c>
      <c r="D746" s="8" t="s">
        <v>125</v>
      </c>
      <c r="E746" s="8" t="s">
        <v>2424</v>
      </c>
      <c r="F746" s="8" t="s">
        <v>2425</v>
      </c>
      <c r="G746" s="8"/>
      <c r="H746" s="10"/>
    </row>
    <row r="747" spans="1:8" ht="19" customHeight="1">
      <c r="A747" s="7"/>
      <c r="B747" s="8" t="s">
        <v>440</v>
      </c>
      <c r="C747" s="8" t="s">
        <v>441</v>
      </c>
      <c r="D747" s="8" t="s">
        <v>125</v>
      </c>
      <c r="E747" s="8" t="s">
        <v>442</v>
      </c>
      <c r="F747" s="8" t="s">
        <v>443</v>
      </c>
      <c r="G747" s="8"/>
      <c r="H747" s="10"/>
    </row>
    <row r="748" spans="1:8" ht="19" customHeight="1">
      <c r="A748" s="7"/>
      <c r="B748" s="8" t="s">
        <v>56</v>
      </c>
      <c r="C748" s="8" t="s">
        <v>643</v>
      </c>
      <c r="D748" s="8" t="s">
        <v>644</v>
      </c>
      <c r="E748" s="8" t="s">
        <v>645</v>
      </c>
      <c r="F748" s="8" t="s">
        <v>646</v>
      </c>
      <c r="G748" s="8"/>
      <c r="H748" s="10"/>
    </row>
    <row r="749" spans="1:8" ht="19" customHeight="1">
      <c r="A749" s="7"/>
      <c r="B749" s="8" t="s">
        <v>24</v>
      </c>
      <c r="C749" s="8" t="s">
        <v>25</v>
      </c>
      <c r="D749" s="8" t="s">
        <v>26</v>
      </c>
      <c r="E749" s="8" t="s">
        <v>27</v>
      </c>
      <c r="F749" s="8" t="s">
        <v>28</v>
      </c>
      <c r="G749" s="8"/>
      <c r="H749" s="10"/>
    </row>
    <row r="750" spans="1:8" ht="19" customHeight="1">
      <c r="A750" s="7"/>
      <c r="B750" s="8" t="s">
        <v>42</v>
      </c>
      <c r="C750" s="8" t="s">
        <v>43</v>
      </c>
      <c r="D750" s="8" t="s">
        <v>26</v>
      </c>
      <c r="E750" s="8" t="s">
        <v>44</v>
      </c>
      <c r="F750" s="8" t="s">
        <v>45</v>
      </c>
      <c r="G750" s="8"/>
      <c r="H750" s="10"/>
    </row>
    <row r="751" spans="1:8" ht="19" customHeight="1">
      <c r="A751" s="7"/>
      <c r="B751" s="8" t="s">
        <v>33</v>
      </c>
      <c r="C751" s="8" t="s">
        <v>34</v>
      </c>
      <c r="D751" s="8" t="s">
        <v>26</v>
      </c>
      <c r="E751" s="8" t="s">
        <v>35</v>
      </c>
      <c r="F751" s="8" t="s">
        <v>36</v>
      </c>
      <c r="G751" s="8"/>
      <c r="H751" s="10"/>
    </row>
    <row r="752" spans="1:8" ht="19" customHeight="1">
      <c r="A752" s="7"/>
      <c r="B752" s="8" t="s">
        <v>68</v>
      </c>
      <c r="C752" s="8" t="s">
        <v>69</v>
      </c>
      <c r="D752" s="8" t="s">
        <v>26</v>
      </c>
      <c r="E752" s="8" t="s">
        <v>70</v>
      </c>
      <c r="F752" s="8" t="s">
        <v>71</v>
      </c>
      <c r="G752" s="8"/>
      <c r="H752" s="10"/>
    </row>
    <row r="753" spans="1:8" ht="19" customHeight="1">
      <c r="A753" s="7"/>
      <c r="B753" s="8" t="s">
        <v>259</v>
      </c>
      <c r="C753" s="8" t="s">
        <v>260</v>
      </c>
      <c r="D753" s="8" t="s">
        <v>26</v>
      </c>
      <c r="E753" s="8" t="s">
        <v>261</v>
      </c>
      <c r="F753" s="8" t="s">
        <v>262</v>
      </c>
      <c r="G753" s="8"/>
      <c r="H753" s="10"/>
    </row>
    <row r="754" spans="1:8" ht="19" customHeight="1">
      <c r="A754" s="7" t="s">
        <v>3013</v>
      </c>
      <c r="B754" s="8" t="s">
        <v>51</v>
      </c>
      <c r="C754" s="8" t="s">
        <v>300</v>
      </c>
      <c r="D754" s="8" t="s">
        <v>26</v>
      </c>
      <c r="E754" s="8" t="s">
        <v>301</v>
      </c>
      <c r="F754" s="8" t="s">
        <v>302</v>
      </c>
      <c r="G754" s="8"/>
      <c r="H754" s="10"/>
    </row>
    <row r="755" spans="1:8" ht="19" customHeight="1">
      <c r="A755" s="7"/>
      <c r="B755" s="8" t="s">
        <v>249</v>
      </c>
      <c r="C755" s="8" t="s">
        <v>250</v>
      </c>
      <c r="D755" s="8" t="s">
        <v>26</v>
      </c>
      <c r="E755" s="8" t="s">
        <v>251</v>
      </c>
      <c r="F755" s="8" t="s">
        <v>252</v>
      </c>
      <c r="G755" s="8"/>
      <c r="H755" s="10"/>
    </row>
    <row r="756" spans="1:8" ht="19" customHeight="1">
      <c r="A756" s="7"/>
      <c r="B756" s="8" t="s">
        <v>436</v>
      </c>
      <c r="C756" s="8" t="s">
        <v>437</v>
      </c>
      <c r="D756" s="8" t="s">
        <v>26</v>
      </c>
      <c r="E756" s="8" t="s">
        <v>438</v>
      </c>
      <c r="F756" s="8" t="s">
        <v>439</v>
      </c>
      <c r="G756" s="8"/>
      <c r="H756" s="10"/>
    </row>
    <row r="757" spans="1:8" ht="19" customHeight="1">
      <c r="A757" s="7"/>
      <c r="B757" s="8" t="s">
        <v>76</v>
      </c>
      <c r="C757" s="8" t="s">
        <v>77</v>
      </c>
      <c r="D757" s="8" t="s">
        <v>26</v>
      </c>
      <c r="E757" s="8" t="s">
        <v>78</v>
      </c>
      <c r="F757" s="8" t="s">
        <v>79</v>
      </c>
      <c r="G757" s="8"/>
      <c r="H757" s="10"/>
    </row>
    <row r="758" spans="1:8" ht="19" customHeight="1">
      <c r="A758" s="7"/>
      <c r="B758" s="8" t="s">
        <v>56</v>
      </c>
      <c r="C758" s="8" t="s">
        <v>57</v>
      </c>
      <c r="D758" s="8" t="s">
        <v>26</v>
      </c>
      <c r="E758" s="8" t="s">
        <v>58</v>
      </c>
      <c r="F758" s="8" t="s">
        <v>59</v>
      </c>
      <c r="G758" s="8"/>
      <c r="H758" s="10"/>
    </row>
    <row r="759" spans="1:8" ht="19" customHeight="1">
      <c r="A759" s="7"/>
      <c r="B759" s="8" t="s">
        <v>2235</v>
      </c>
      <c r="C759" s="8" t="s">
        <v>2236</v>
      </c>
      <c r="D759" s="8" t="s">
        <v>2237</v>
      </c>
      <c r="E759" s="8" t="s">
        <v>2238</v>
      </c>
      <c r="F759" s="8" t="s">
        <v>2239</v>
      </c>
      <c r="G759" s="8"/>
      <c r="H759" s="10"/>
    </row>
    <row r="760" spans="1:8" ht="19" customHeight="1">
      <c r="A760" s="7"/>
      <c r="B760" s="8" t="s">
        <v>2332</v>
      </c>
      <c r="C760" s="8" t="s">
        <v>2333</v>
      </c>
      <c r="D760" s="8" t="s">
        <v>2237</v>
      </c>
      <c r="E760" s="8" t="s">
        <v>2334</v>
      </c>
      <c r="F760" s="8" t="s">
        <v>2335</v>
      </c>
      <c r="G760" s="8"/>
      <c r="H760" s="10"/>
    </row>
    <row r="761" spans="1:8" ht="19" customHeight="1">
      <c r="A761" s="7"/>
      <c r="B761" s="8" t="s">
        <v>2666</v>
      </c>
      <c r="C761" s="8" t="s">
        <v>2667</v>
      </c>
      <c r="D761" s="8" t="s">
        <v>2668</v>
      </c>
      <c r="E761" s="8" t="s">
        <v>906</v>
      </c>
      <c r="F761" s="8" t="s">
        <v>2669</v>
      </c>
      <c r="G761" s="8"/>
      <c r="H761" s="10"/>
    </row>
    <row r="762" spans="1:8" ht="19" customHeight="1">
      <c r="A762" s="7"/>
      <c r="B762" s="8" t="s">
        <v>621</v>
      </c>
      <c r="C762" s="8" t="s">
        <v>1739</v>
      </c>
      <c r="D762" s="8" t="s">
        <v>293</v>
      </c>
      <c r="E762" s="8" t="s">
        <v>1740</v>
      </c>
      <c r="F762" s="8" t="s">
        <v>1741</v>
      </c>
      <c r="G762" s="8"/>
      <c r="H762" s="10"/>
    </row>
    <row r="763" spans="1:8" ht="19" customHeight="1">
      <c r="A763" s="7"/>
      <c r="B763" s="8" t="s">
        <v>621</v>
      </c>
      <c r="C763" s="8" t="s">
        <v>2450</v>
      </c>
      <c r="D763" s="8" t="s">
        <v>293</v>
      </c>
      <c r="E763" s="8" t="s">
        <v>2451</v>
      </c>
      <c r="F763" s="8" t="s">
        <v>2452</v>
      </c>
      <c r="G763" s="8"/>
      <c r="H763" s="10"/>
    </row>
    <row r="764" spans="1:8" ht="19" customHeight="1">
      <c r="A764" s="7"/>
      <c r="B764" s="8" t="s">
        <v>330</v>
      </c>
      <c r="C764" s="8" t="s">
        <v>2833</v>
      </c>
      <c r="D764" s="8" t="s">
        <v>293</v>
      </c>
      <c r="E764" s="8" t="s">
        <v>2834</v>
      </c>
      <c r="F764" s="8" t="s">
        <v>2835</v>
      </c>
      <c r="G764" s="8"/>
      <c r="H764" s="10"/>
    </row>
    <row r="765" spans="1:8" ht="19" customHeight="1">
      <c r="A765" s="7"/>
      <c r="B765" s="8" t="s">
        <v>2365</v>
      </c>
      <c r="C765" s="8" t="s">
        <v>2366</v>
      </c>
      <c r="D765" s="8" t="s">
        <v>2367</v>
      </c>
      <c r="E765" s="8" t="s">
        <v>2368</v>
      </c>
      <c r="F765" s="8" t="s">
        <v>2369</v>
      </c>
      <c r="G765" s="8"/>
      <c r="H765" s="10"/>
    </row>
    <row r="766" spans="1:8" ht="19" customHeight="1">
      <c r="A766" s="7"/>
      <c r="B766" s="8" t="s">
        <v>249</v>
      </c>
      <c r="C766" s="8" t="s">
        <v>292</v>
      </c>
      <c r="D766" s="8" t="s">
        <v>293</v>
      </c>
      <c r="E766" s="8" t="s">
        <v>294</v>
      </c>
      <c r="F766" s="8" t="s">
        <v>295</v>
      </c>
      <c r="G766" s="8"/>
      <c r="H766" s="10"/>
    </row>
    <row r="767" spans="1:8" ht="19" customHeight="1">
      <c r="A767" s="7"/>
      <c r="B767" s="8" t="s">
        <v>2314</v>
      </c>
      <c r="C767" s="8" t="s">
        <v>2315</v>
      </c>
      <c r="D767" s="8" t="s">
        <v>293</v>
      </c>
      <c r="E767" s="8" t="s">
        <v>2316</v>
      </c>
      <c r="F767" s="8" t="s">
        <v>2317</v>
      </c>
      <c r="G767" s="8"/>
      <c r="H767" s="10"/>
    </row>
    <row r="768" spans="1:8" ht="19" customHeight="1">
      <c r="A768" s="7"/>
      <c r="B768" s="8" t="s">
        <v>2016</v>
      </c>
      <c r="C768" s="8" t="s">
        <v>366</v>
      </c>
      <c r="D768" s="8" t="s">
        <v>2322</v>
      </c>
      <c r="E768" s="8" t="s">
        <v>2323</v>
      </c>
      <c r="F768" s="8" t="s">
        <v>2324</v>
      </c>
      <c r="G768" s="8"/>
      <c r="H768" s="10"/>
    </row>
    <row r="769" spans="1:8" ht="19" customHeight="1">
      <c r="A769" s="7"/>
      <c r="B769" s="8" t="s">
        <v>1728</v>
      </c>
      <c r="C769" s="8" t="s">
        <v>1729</v>
      </c>
      <c r="D769" s="8" t="s">
        <v>1730</v>
      </c>
      <c r="E769" s="8" t="s">
        <v>1731</v>
      </c>
      <c r="F769" s="8" t="s">
        <v>1732</v>
      </c>
      <c r="G769" s="8"/>
      <c r="H769" s="10"/>
    </row>
    <row r="770" spans="1:8" ht="19" customHeight="1">
      <c r="A770" s="7"/>
      <c r="B770" s="8" t="s">
        <v>2325</v>
      </c>
      <c r="C770" s="8" t="s">
        <v>2326</v>
      </c>
      <c r="D770" s="8" t="s">
        <v>237</v>
      </c>
      <c r="E770" s="8" t="s">
        <v>2327</v>
      </c>
      <c r="F770" s="8" t="s">
        <v>2328</v>
      </c>
      <c r="G770" s="8"/>
      <c r="H770" s="10"/>
    </row>
    <row r="771" spans="1:8" ht="19" customHeight="1">
      <c r="A771" s="7"/>
      <c r="B771" s="8" t="s">
        <v>1365</v>
      </c>
      <c r="C771" s="8" t="s">
        <v>1366</v>
      </c>
      <c r="D771" s="8" t="s">
        <v>237</v>
      </c>
      <c r="E771" s="8" t="s">
        <v>1367</v>
      </c>
      <c r="F771" s="8" t="s">
        <v>1368</v>
      </c>
      <c r="G771" s="8"/>
      <c r="H771" s="10"/>
    </row>
    <row r="772" spans="1:8" ht="19" customHeight="1">
      <c r="A772" s="7"/>
      <c r="B772" s="8" t="s">
        <v>1378</v>
      </c>
      <c r="C772" s="8" t="s">
        <v>1379</v>
      </c>
      <c r="D772" s="8" t="s">
        <v>237</v>
      </c>
      <c r="E772" s="8" t="s">
        <v>1380</v>
      </c>
      <c r="F772" s="8" t="s">
        <v>1381</v>
      </c>
      <c r="G772" s="8"/>
      <c r="H772" s="10"/>
    </row>
    <row r="773" spans="1:8" ht="19" customHeight="1">
      <c r="A773" s="7"/>
      <c r="B773" s="8" t="s">
        <v>2392</v>
      </c>
      <c r="C773" s="8" t="s">
        <v>2393</v>
      </c>
      <c r="D773" s="8" t="s">
        <v>237</v>
      </c>
      <c r="E773" s="8" t="s">
        <v>2394</v>
      </c>
      <c r="F773" s="8" t="s">
        <v>2395</v>
      </c>
      <c r="G773" s="8"/>
      <c r="H773" s="10"/>
    </row>
    <row r="774" spans="1:8" ht="19" customHeight="1">
      <c r="A774" s="7"/>
      <c r="B774" s="8" t="s">
        <v>2198</v>
      </c>
      <c r="C774" s="8" t="s">
        <v>98</v>
      </c>
      <c r="D774" s="8" t="s">
        <v>237</v>
      </c>
      <c r="E774" s="8" t="s">
        <v>2199</v>
      </c>
      <c r="F774" s="8" t="s">
        <v>2200</v>
      </c>
      <c r="G774" s="8"/>
      <c r="H774" s="10"/>
    </row>
    <row r="775" spans="1:8" ht="19" customHeight="1">
      <c r="A775" s="7"/>
      <c r="B775" s="8" t="s">
        <v>235</v>
      </c>
      <c r="C775" s="8" t="s">
        <v>236</v>
      </c>
      <c r="D775" s="8" t="s">
        <v>237</v>
      </c>
      <c r="E775" s="8" t="s">
        <v>238</v>
      </c>
      <c r="F775" s="8" t="s">
        <v>239</v>
      </c>
      <c r="G775" s="8"/>
      <c r="H775" s="10"/>
    </row>
    <row r="776" spans="1:8" ht="19" customHeight="1">
      <c r="A776" s="7"/>
      <c r="B776" s="8" t="s">
        <v>307</v>
      </c>
      <c r="C776" s="8" t="s">
        <v>1776</v>
      </c>
      <c r="D776" s="8" t="s">
        <v>1777</v>
      </c>
      <c r="E776" s="8" t="s">
        <v>1778</v>
      </c>
      <c r="F776" s="8" t="s">
        <v>1779</v>
      </c>
      <c r="G776" s="8"/>
      <c r="H776" s="10"/>
    </row>
    <row r="777" spans="1:8" ht="19" customHeight="1">
      <c r="A777" s="7"/>
      <c r="B777" s="8" t="s">
        <v>829</v>
      </c>
      <c r="C777" s="8" t="s">
        <v>830</v>
      </c>
      <c r="D777" s="8" t="s">
        <v>831</v>
      </c>
      <c r="E777" s="8" t="s">
        <v>832</v>
      </c>
      <c r="F777" s="8" t="s">
        <v>833</v>
      </c>
      <c r="G777" s="8"/>
      <c r="H777" s="10"/>
    </row>
    <row r="778" spans="1:8" ht="19" customHeight="1">
      <c r="A778" s="7"/>
      <c r="B778" s="8" t="s">
        <v>352</v>
      </c>
      <c r="C778" s="8" t="s">
        <v>2778</v>
      </c>
      <c r="D778" s="8" t="s">
        <v>2779</v>
      </c>
      <c r="E778" s="8" t="s">
        <v>2780</v>
      </c>
      <c r="F778" s="8" t="s">
        <v>2781</v>
      </c>
      <c r="G778" s="8"/>
      <c r="H778" s="10"/>
    </row>
    <row r="779" spans="1:8" ht="19" customHeight="1">
      <c r="A779" s="7"/>
      <c r="B779" s="8" t="s">
        <v>1125</v>
      </c>
      <c r="C779" s="8" t="s">
        <v>1126</v>
      </c>
      <c r="D779" s="8" t="s">
        <v>197</v>
      </c>
      <c r="E779" s="8" t="s">
        <v>1127</v>
      </c>
      <c r="F779" s="8" t="s">
        <v>1128</v>
      </c>
      <c r="G779" s="8"/>
      <c r="H779" s="10"/>
    </row>
    <row r="780" spans="1:8" ht="19" customHeight="1">
      <c r="A780" s="7"/>
      <c r="B780" s="8" t="s">
        <v>195</v>
      </c>
      <c r="C780" s="8" t="s">
        <v>196</v>
      </c>
      <c r="D780" s="8" t="s">
        <v>197</v>
      </c>
      <c r="E780" s="8" t="s">
        <v>198</v>
      </c>
      <c r="F780" s="8" t="s">
        <v>199</v>
      </c>
      <c r="G780" s="8"/>
      <c r="H780" s="10"/>
    </row>
    <row r="781" spans="1:8" ht="19" customHeight="1">
      <c r="A781" s="11" t="s">
        <v>3013</v>
      </c>
      <c r="B781" s="1" t="s">
        <v>929</v>
      </c>
      <c r="C781" s="1" t="s">
        <v>3089</v>
      </c>
      <c r="D781" s="1" t="s">
        <v>3090</v>
      </c>
      <c r="E781" s="1" t="s">
        <v>3091</v>
      </c>
      <c r="F781" s="8" t="s">
        <v>2192</v>
      </c>
      <c r="G781" s="8"/>
      <c r="H781" s="10"/>
    </row>
    <row r="782" spans="1:8" ht="19" customHeight="1">
      <c r="A782" s="7"/>
      <c r="B782" s="8" t="s">
        <v>1437</v>
      </c>
      <c r="C782" s="8" t="s">
        <v>1438</v>
      </c>
      <c r="D782" s="8" t="s">
        <v>1439</v>
      </c>
      <c r="E782" s="8" t="s">
        <v>1440</v>
      </c>
      <c r="F782" s="8" t="s">
        <v>1441</v>
      </c>
      <c r="G782" s="8"/>
      <c r="H782" s="10"/>
    </row>
    <row r="783" spans="1:8" ht="19" customHeight="1">
      <c r="A783" s="7"/>
      <c r="B783" s="8" t="s">
        <v>128</v>
      </c>
      <c r="C783" s="8" t="s">
        <v>129</v>
      </c>
      <c r="D783" s="8" t="s">
        <v>99</v>
      </c>
      <c r="E783" s="8" t="s">
        <v>130</v>
      </c>
      <c r="F783" s="8" t="s">
        <v>131</v>
      </c>
      <c r="G783" s="8"/>
      <c r="H783" s="10"/>
    </row>
    <row r="784" spans="1:8" ht="19" customHeight="1">
      <c r="A784" s="7"/>
      <c r="B784" s="8" t="s">
        <v>2436</v>
      </c>
      <c r="C784" s="8" t="s">
        <v>2437</v>
      </c>
      <c r="D784" s="8" t="s">
        <v>99</v>
      </c>
      <c r="E784" s="8" t="s">
        <v>2438</v>
      </c>
      <c r="F784" s="8" t="s">
        <v>2439</v>
      </c>
      <c r="G784" s="8"/>
      <c r="H784" s="10"/>
    </row>
    <row r="785" spans="1:8" ht="19" customHeight="1">
      <c r="A785" s="7"/>
      <c r="B785" s="8" t="s">
        <v>97</v>
      </c>
      <c r="C785" s="8" t="s">
        <v>98</v>
      </c>
      <c r="D785" s="8" t="s">
        <v>99</v>
      </c>
      <c r="E785" s="8" t="s">
        <v>100</v>
      </c>
      <c r="F785" s="8" t="s">
        <v>101</v>
      </c>
      <c r="G785" s="8"/>
      <c r="H785" s="10"/>
    </row>
    <row r="786" spans="1:8" ht="19" customHeight="1">
      <c r="A786" s="7"/>
      <c r="B786" s="8" t="s">
        <v>1088</v>
      </c>
      <c r="C786" s="8" t="s">
        <v>1089</v>
      </c>
      <c r="D786" s="8" t="s">
        <v>390</v>
      </c>
      <c r="E786" s="8" t="s">
        <v>1090</v>
      </c>
      <c r="F786" s="8" t="s">
        <v>1091</v>
      </c>
      <c r="G786" s="8"/>
      <c r="H786" s="10"/>
    </row>
    <row r="787" spans="1:8" ht="19" customHeight="1">
      <c r="A787" s="7"/>
      <c r="B787" s="8" t="s">
        <v>393</v>
      </c>
      <c r="C787" s="8" t="s">
        <v>394</v>
      </c>
      <c r="D787" s="8" t="s">
        <v>390</v>
      </c>
      <c r="E787" s="8" t="s">
        <v>395</v>
      </c>
      <c r="F787" s="8" t="s">
        <v>396</v>
      </c>
      <c r="G787" s="8"/>
      <c r="H787" s="10"/>
    </row>
    <row r="788" spans="1:8" ht="19" customHeight="1">
      <c r="A788" s="7"/>
      <c r="B788" s="8" t="s">
        <v>393</v>
      </c>
      <c r="C788" s="8" t="s">
        <v>394</v>
      </c>
      <c r="D788" s="8" t="s">
        <v>390</v>
      </c>
      <c r="E788" s="8" t="s">
        <v>395</v>
      </c>
      <c r="F788" s="8" t="s">
        <v>1121</v>
      </c>
      <c r="G788" s="8"/>
      <c r="H788" s="10"/>
    </row>
    <row r="789" spans="1:8" ht="19" customHeight="1">
      <c r="A789" s="7"/>
      <c r="B789" s="8" t="s">
        <v>388</v>
      </c>
      <c r="C789" s="8" t="s">
        <v>389</v>
      </c>
      <c r="D789" s="8" t="s">
        <v>390</v>
      </c>
      <c r="E789" s="8" t="s">
        <v>391</v>
      </c>
      <c r="F789" s="8" t="s">
        <v>392</v>
      </c>
      <c r="G789" s="8"/>
      <c r="H789" s="10"/>
    </row>
    <row r="790" spans="1:8" ht="19" customHeight="1">
      <c r="A790" s="7"/>
      <c r="B790" s="8" t="s">
        <v>311</v>
      </c>
      <c r="C790" s="8" t="s">
        <v>2618</v>
      </c>
      <c r="D790" s="8" t="s">
        <v>390</v>
      </c>
      <c r="E790" s="8" t="s">
        <v>2619</v>
      </c>
      <c r="F790" s="8" t="s">
        <v>2620</v>
      </c>
      <c r="G790" s="8"/>
      <c r="H790" s="10"/>
    </row>
    <row r="791" spans="1:8" ht="19" customHeight="1">
      <c r="A791" s="7"/>
      <c r="B791" s="8" t="s">
        <v>975</v>
      </c>
      <c r="C791" s="8" t="s">
        <v>976</v>
      </c>
      <c r="D791" s="8" t="s">
        <v>390</v>
      </c>
      <c r="E791" s="8" t="s">
        <v>977</v>
      </c>
      <c r="F791" s="8" t="s">
        <v>978</v>
      </c>
      <c r="G791" s="8"/>
      <c r="H791" s="10"/>
    </row>
    <row r="792" spans="1:8" ht="19" customHeight="1">
      <c r="A792" s="7"/>
      <c r="B792" s="8" t="s">
        <v>904</v>
      </c>
      <c r="C792" s="8" t="s">
        <v>1500</v>
      </c>
      <c r="D792" s="8" t="s">
        <v>242</v>
      </c>
      <c r="E792" s="8" t="s">
        <v>1501</v>
      </c>
      <c r="F792" s="8" t="s">
        <v>1502</v>
      </c>
      <c r="G792" s="8"/>
      <c r="H792" s="10"/>
    </row>
    <row r="793" spans="1:8" ht="19" customHeight="1">
      <c r="A793" s="7"/>
      <c r="B793" s="8" t="s">
        <v>2569</v>
      </c>
      <c r="C793" s="8" t="s">
        <v>2570</v>
      </c>
      <c r="D793" s="8" t="s">
        <v>242</v>
      </c>
      <c r="E793" s="8" t="s">
        <v>2571</v>
      </c>
      <c r="F793" s="8" t="s">
        <v>2572</v>
      </c>
      <c r="G793" s="8"/>
      <c r="H793" s="10"/>
    </row>
    <row r="794" spans="1:8" ht="19" customHeight="1">
      <c r="A794" s="7"/>
      <c r="B794" s="8" t="s">
        <v>334</v>
      </c>
      <c r="C794" s="8" t="s">
        <v>359</v>
      </c>
      <c r="D794" s="8" t="s">
        <v>242</v>
      </c>
      <c r="E794" s="8" t="s">
        <v>360</v>
      </c>
      <c r="F794" s="8" t="s">
        <v>361</v>
      </c>
      <c r="G794" s="8"/>
      <c r="H794" s="10"/>
    </row>
    <row r="795" spans="1:8" ht="19" customHeight="1">
      <c r="A795" s="7"/>
      <c r="B795" s="8" t="s">
        <v>10</v>
      </c>
      <c r="C795" s="8" t="s">
        <v>1077</v>
      </c>
      <c r="D795" s="8" t="s">
        <v>242</v>
      </c>
      <c r="E795" s="8" t="s">
        <v>1078</v>
      </c>
      <c r="F795" s="8" t="s">
        <v>1079</v>
      </c>
      <c r="G795" s="8"/>
      <c r="H795" s="10"/>
    </row>
    <row r="796" spans="1:8" ht="19" customHeight="1">
      <c r="A796" s="7"/>
      <c r="B796" s="8" t="s">
        <v>80</v>
      </c>
      <c r="C796" s="8" t="s">
        <v>1337</v>
      </c>
      <c r="D796" s="8" t="s">
        <v>242</v>
      </c>
      <c r="E796" s="8" t="s">
        <v>1338</v>
      </c>
      <c r="F796" s="8" t="s">
        <v>1339</v>
      </c>
      <c r="G796" s="8"/>
      <c r="H796" s="10"/>
    </row>
    <row r="797" spans="1:8" ht="19" customHeight="1">
      <c r="A797" s="7"/>
      <c r="B797" s="8" t="s">
        <v>1060</v>
      </c>
      <c r="C797" s="8" t="s">
        <v>1764</v>
      </c>
      <c r="D797" s="8" t="s">
        <v>242</v>
      </c>
      <c r="E797" s="8" t="s">
        <v>368</v>
      </c>
      <c r="F797" s="8" t="s">
        <v>1765</v>
      </c>
      <c r="G797" s="8"/>
      <c r="H797" s="10"/>
    </row>
    <row r="798" spans="1:8" ht="19" customHeight="1">
      <c r="A798" s="11" t="s">
        <v>3013</v>
      </c>
      <c r="B798" s="1" t="s">
        <v>1525</v>
      </c>
      <c r="C798" s="1" t="s">
        <v>3092</v>
      </c>
      <c r="D798" s="1" t="s">
        <v>242</v>
      </c>
      <c r="E798" s="1" t="s">
        <v>3093</v>
      </c>
      <c r="F798" s="13" t="s">
        <v>3094</v>
      </c>
      <c r="G798" s="8"/>
      <c r="H798" s="10"/>
    </row>
    <row r="799" spans="1:8" ht="19" customHeight="1">
      <c r="A799" s="7"/>
      <c r="B799" s="8" t="s">
        <v>240</v>
      </c>
      <c r="C799" s="8" t="s">
        <v>241</v>
      </c>
      <c r="D799" s="8" t="s">
        <v>242</v>
      </c>
      <c r="E799" s="8" t="s">
        <v>243</v>
      </c>
      <c r="F799" s="8" t="s">
        <v>244</v>
      </c>
      <c r="G799" s="8"/>
      <c r="H799" s="10"/>
    </row>
    <row r="800" spans="1:8" ht="19" customHeight="1">
      <c r="A800" s="7"/>
      <c r="B800" s="8" t="s">
        <v>528</v>
      </c>
      <c r="C800" s="8" t="s">
        <v>1327</v>
      </c>
      <c r="D800" s="8" t="s">
        <v>242</v>
      </c>
      <c r="E800" s="8" t="s">
        <v>1328</v>
      </c>
      <c r="F800" s="8" t="s">
        <v>1329</v>
      </c>
      <c r="G800" s="8"/>
      <c r="H800" s="10"/>
    </row>
    <row r="801" spans="1:8" ht="19" customHeight="1">
      <c r="A801" s="7"/>
      <c r="B801" s="8" t="s">
        <v>892</v>
      </c>
      <c r="C801" s="8" t="s">
        <v>893</v>
      </c>
      <c r="D801" s="8" t="s">
        <v>242</v>
      </c>
      <c r="E801" s="8" t="s">
        <v>894</v>
      </c>
      <c r="F801" s="8" t="s">
        <v>895</v>
      </c>
      <c r="G801" s="8"/>
      <c r="H801" s="10"/>
    </row>
    <row r="802" spans="1:8" ht="19" customHeight="1">
      <c r="A802" s="7"/>
      <c r="B802" s="8" t="s">
        <v>825</v>
      </c>
      <c r="C802" s="8" t="s">
        <v>826</v>
      </c>
      <c r="D802" s="8" t="s">
        <v>242</v>
      </c>
      <c r="E802" s="8" t="s">
        <v>827</v>
      </c>
      <c r="F802" s="8" t="s">
        <v>828</v>
      </c>
      <c r="G802" s="8"/>
      <c r="H802" s="10"/>
    </row>
    <row r="803" spans="1:8" ht="19" customHeight="1">
      <c r="A803" s="7"/>
      <c r="B803" s="8" t="s">
        <v>338</v>
      </c>
      <c r="C803" s="8" t="s">
        <v>339</v>
      </c>
      <c r="D803" s="8" t="s">
        <v>3111</v>
      </c>
      <c r="E803" s="8" t="s">
        <v>340</v>
      </c>
      <c r="F803" s="8" t="s">
        <v>341</v>
      </c>
      <c r="G803" s="8"/>
      <c r="H803" s="10"/>
    </row>
    <row r="804" spans="1:8" ht="19" customHeight="1">
      <c r="A804" s="7"/>
      <c r="B804" s="8" t="s">
        <v>60</v>
      </c>
      <c r="C804" s="8" t="s">
        <v>61</v>
      </c>
      <c r="D804" s="8" t="s">
        <v>3112</v>
      </c>
      <c r="E804" s="8" t="s">
        <v>62</v>
      </c>
      <c r="F804" s="8" t="s">
        <v>63</v>
      </c>
      <c r="G804" s="8"/>
      <c r="H804" s="10"/>
    </row>
    <row r="805" spans="1:8" ht="19" customHeight="1">
      <c r="A805" s="7"/>
      <c r="B805" s="8" t="s">
        <v>979</v>
      </c>
      <c r="C805" s="8" t="s">
        <v>980</v>
      </c>
      <c r="D805" s="8" t="s">
        <v>610</v>
      </c>
      <c r="E805" s="8" t="s">
        <v>981</v>
      </c>
      <c r="F805" s="8" t="s">
        <v>982</v>
      </c>
      <c r="G805" s="8"/>
      <c r="H805" s="10"/>
    </row>
    <row r="806" spans="1:8" ht="19" customHeight="1">
      <c r="A806" s="7"/>
      <c r="B806" s="8" t="s">
        <v>1016</v>
      </c>
      <c r="C806" s="8" t="s">
        <v>1017</v>
      </c>
      <c r="D806" s="8" t="s">
        <v>610</v>
      </c>
      <c r="E806" s="8" t="s">
        <v>1018</v>
      </c>
      <c r="F806" s="8" t="s">
        <v>1019</v>
      </c>
      <c r="G806" s="8"/>
      <c r="H806" s="10"/>
    </row>
    <row r="807" spans="1:8" ht="19" customHeight="1">
      <c r="A807" s="7"/>
      <c r="B807" s="8" t="s">
        <v>834</v>
      </c>
      <c r="C807" s="8" t="s">
        <v>835</v>
      </c>
      <c r="D807" s="8" t="s">
        <v>610</v>
      </c>
      <c r="E807" s="8" t="s">
        <v>836</v>
      </c>
      <c r="F807" s="8" t="s">
        <v>837</v>
      </c>
      <c r="G807" s="8"/>
      <c r="H807" s="10"/>
    </row>
    <row r="808" spans="1:8" ht="19" customHeight="1">
      <c r="A808" s="7"/>
      <c r="B808" s="8" t="s">
        <v>1031</v>
      </c>
      <c r="C808" s="8" t="s">
        <v>1032</v>
      </c>
      <c r="D808" s="8" t="s">
        <v>610</v>
      </c>
      <c r="E808" s="8" t="s">
        <v>1033</v>
      </c>
      <c r="F808" s="8" t="s">
        <v>1034</v>
      </c>
      <c r="G808" s="8"/>
      <c r="H808" s="10"/>
    </row>
    <row r="809" spans="1:8" ht="19" customHeight="1">
      <c r="A809" s="7"/>
      <c r="B809" s="8" t="s">
        <v>838</v>
      </c>
      <c r="C809" s="8" t="s">
        <v>839</v>
      </c>
      <c r="D809" s="8" t="s">
        <v>610</v>
      </c>
      <c r="E809" s="8" t="s">
        <v>840</v>
      </c>
      <c r="F809" s="8" t="s">
        <v>841</v>
      </c>
      <c r="G809" s="8"/>
      <c r="H809" s="10"/>
    </row>
    <row r="810" spans="1:8" ht="19" customHeight="1">
      <c r="A810" s="7"/>
      <c r="B810" s="8" t="s">
        <v>608</v>
      </c>
      <c r="C810" s="8" t="s">
        <v>609</v>
      </c>
      <c r="D810" s="8" t="s">
        <v>610</v>
      </c>
      <c r="E810" s="8" t="s">
        <v>611</v>
      </c>
      <c r="F810" s="8" t="s">
        <v>612</v>
      </c>
      <c r="G810" s="8"/>
      <c r="H810" s="10"/>
    </row>
    <row r="811" spans="1:8" ht="19" customHeight="1">
      <c r="A811" s="7"/>
      <c r="B811" s="8" t="s">
        <v>1027</v>
      </c>
      <c r="C811" s="8" t="s">
        <v>1028</v>
      </c>
      <c r="D811" s="8" t="s">
        <v>610</v>
      </c>
      <c r="E811" s="8" t="s">
        <v>1029</v>
      </c>
      <c r="F811" s="8" t="s">
        <v>1030</v>
      </c>
      <c r="G811" s="8"/>
      <c r="H811" s="10"/>
    </row>
    <row r="812" spans="1:8" ht="19" customHeight="1">
      <c r="A812" s="7"/>
      <c r="B812" s="8" t="s">
        <v>845</v>
      </c>
      <c r="C812" s="8" t="s">
        <v>846</v>
      </c>
      <c r="D812" s="8" t="s">
        <v>610</v>
      </c>
      <c r="E812" s="8" t="s">
        <v>847</v>
      </c>
      <c r="F812" s="8" t="s">
        <v>848</v>
      </c>
      <c r="G812" s="8"/>
      <c r="H812" s="10"/>
    </row>
    <row r="813" spans="1:8" ht="19" customHeight="1">
      <c r="A813" s="7"/>
      <c r="B813" s="8" t="s">
        <v>1702</v>
      </c>
      <c r="C813" s="8" t="s">
        <v>1703</v>
      </c>
      <c r="D813" s="8" t="s">
        <v>1699</v>
      </c>
      <c r="E813" s="8" t="s">
        <v>1704</v>
      </c>
      <c r="F813" s="8" t="s">
        <v>1705</v>
      </c>
      <c r="G813" s="8"/>
      <c r="H813" s="10"/>
    </row>
    <row r="814" spans="1:8" ht="19" customHeight="1">
      <c r="A814" s="7"/>
      <c r="B814" s="8" t="s">
        <v>1697</v>
      </c>
      <c r="C814" s="8" t="s">
        <v>1698</v>
      </c>
      <c r="D814" s="8" t="s">
        <v>1699</v>
      </c>
      <c r="E814" s="8" t="s">
        <v>1700</v>
      </c>
      <c r="F814" s="8" t="s">
        <v>1701</v>
      </c>
      <c r="G814" s="8"/>
      <c r="H814" s="10"/>
    </row>
    <row r="815" spans="1:8" ht="19" customHeight="1">
      <c r="A815" s="7"/>
      <c r="B815" s="8" t="s">
        <v>311</v>
      </c>
      <c r="C815" s="8" t="s">
        <v>312</v>
      </c>
      <c r="D815" s="8" t="s">
        <v>39</v>
      </c>
      <c r="E815" s="8" t="s">
        <v>313</v>
      </c>
      <c r="F815" s="8" t="s">
        <v>314</v>
      </c>
      <c r="G815" s="8"/>
      <c r="H815" s="10"/>
    </row>
    <row r="816" spans="1:8" ht="19" customHeight="1">
      <c r="A816" s="7"/>
      <c r="B816" s="8" t="s">
        <v>462</v>
      </c>
      <c r="C816" s="8" t="s">
        <v>463</v>
      </c>
      <c r="D816" s="8" t="s">
        <v>39</v>
      </c>
      <c r="E816" s="8" t="s">
        <v>464</v>
      </c>
      <c r="F816" s="8" t="s">
        <v>465</v>
      </c>
      <c r="G816" s="8"/>
      <c r="H816" s="10"/>
    </row>
    <row r="817" spans="1:8" ht="19" customHeight="1">
      <c r="A817" s="7"/>
      <c r="B817" s="8" t="s">
        <v>1422</v>
      </c>
      <c r="C817" s="8" t="s">
        <v>2731</v>
      </c>
      <c r="D817" s="8" t="s">
        <v>39</v>
      </c>
      <c r="E817" s="8" t="s">
        <v>2732</v>
      </c>
      <c r="F817" s="8" t="s">
        <v>2733</v>
      </c>
      <c r="G817" s="8"/>
      <c r="H817" s="10"/>
    </row>
    <row r="818" spans="1:8" ht="19" customHeight="1">
      <c r="A818" s="7"/>
      <c r="B818" s="8" t="s">
        <v>655</v>
      </c>
      <c r="C818" s="8" t="s">
        <v>1677</v>
      </c>
      <c r="D818" s="8" t="s">
        <v>39</v>
      </c>
      <c r="E818" s="8" t="s">
        <v>1678</v>
      </c>
      <c r="F818" s="8" t="s">
        <v>1679</v>
      </c>
      <c r="G818" s="8"/>
      <c r="H818" s="10"/>
    </row>
    <row r="819" spans="1:8" ht="19" customHeight="1">
      <c r="A819" s="7"/>
      <c r="B819" s="8" t="s">
        <v>590</v>
      </c>
      <c r="C819" s="8" t="s">
        <v>1667</v>
      </c>
      <c r="D819" s="8" t="s">
        <v>39</v>
      </c>
      <c r="E819" s="8" t="s">
        <v>1668</v>
      </c>
      <c r="F819" s="8" t="s">
        <v>1669</v>
      </c>
      <c r="G819" s="8"/>
      <c r="H819" s="10"/>
    </row>
    <row r="820" spans="1:8" ht="19" customHeight="1">
      <c r="A820" s="11" t="s">
        <v>3013</v>
      </c>
      <c r="B820" s="1" t="s">
        <v>3095</v>
      </c>
      <c r="C820" s="1" t="s">
        <v>3096</v>
      </c>
      <c r="D820" s="8" t="s">
        <v>39</v>
      </c>
      <c r="E820" s="1" t="s">
        <v>3097</v>
      </c>
      <c r="F820" s="18" t="s">
        <v>3105</v>
      </c>
      <c r="G820" s="8"/>
      <c r="H820" s="10"/>
    </row>
    <row r="821" spans="1:8" ht="19" customHeight="1">
      <c r="A821" s="7"/>
      <c r="B821" s="8" t="s">
        <v>334</v>
      </c>
      <c r="C821" s="8" t="s">
        <v>335</v>
      </c>
      <c r="D821" s="8" t="s">
        <v>39</v>
      </c>
      <c r="E821" s="19" t="s">
        <v>336</v>
      </c>
      <c r="F821" s="19" t="s">
        <v>337</v>
      </c>
      <c r="G821" s="8"/>
      <c r="H821" s="10"/>
    </row>
    <row r="822" spans="1:8" ht="19" customHeight="1">
      <c r="A822" s="7"/>
      <c r="B822" s="8" t="s">
        <v>510</v>
      </c>
      <c r="C822" s="8" t="s">
        <v>819</v>
      </c>
      <c r="D822" s="8" t="s">
        <v>39</v>
      </c>
      <c r="E822" s="19" t="s">
        <v>820</v>
      </c>
      <c r="F822" s="8" t="s">
        <v>821</v>
      </c>
      <c r="G822" s="8"/>
      <c r="H822" s="10"/>
    </row>
    <row r="823" spans="1:8" ht="19" customHeight="1">
      <c r="A823" s="7"/>
      <c r="B823" s="8" t="s">
        <v>366</v>
      </c>
      <c r="C823" s="8" t="s">
        <v>367</v>
      </c>
      <c r="D823" s="8" t="s">
        <v>39</v>
      </c>
      <c r="E823" s="8" t="s">
        <v>368</v>
      </c>
      <c r="F823" s="8" t="s">
        <v>369</v>
      </c>
      <c r="G823" s="8"/>
      <c r="H823" s="10"/>
    </row>
    <row r="824" spans="1:8" ht="19" customHeight="1">
      <c r="A824" s="7"/>
      <c r="B824" s="8" t="s">
        <v>2621</v>
      </c>
      <c r="C824" s="8" t="s">
        <v>2622</v>
      </c>
      <c r="D824" s="8" t="s">
        <v>39</v>
      </c>
      <c r="E824" s="8" t="s">
        <v>2623</v>
      </c>
      <c r="F824" s="8" t="s">
        <v>2624</v>
      </c>
      <c r="G824" s="8"/>
      <c r="H824" s="10"/>
    </row>
    <row r="825" spans="1:8" ht="19" customHeight="1">
      <c r="A825" s="7"/>
      <c r="B825" s="8" t="s">
        <v>1659</v>
      </c>
      <c r="C825" s="8" t="s">
        <v>1660</v>
      </c>
      <c r="D825" s="8" t="s">
        <v>39</v>
      </c>
      <c r="E825" s="8" t="s">
        <v>1661</v>
      </c>
      <c r="F825" s="8" t="s">
        <v>1662</v>
      </c>
      <c r="G825" s="8"/>
      <c r="H825" s="10"/>
    </row>
    <row r="826" spans="1:8" ht="19" customHeight="1">
      <c r="A826" s="7"/>
      <c r="B826" s="8" t="s">
        <v>323</v>
      </c>
      <c r="C826" s="8" t="s">
        <v>103</v>
      </c>
      <c r="D826" s="8" t="s">
        <v>39</v>
      </c>
      <c r="E826" s="8" t="s">
        <v>324</v>
      </c>
      <c r="F826" s="8" t="s">
        <v>325</v>
      </c>
      <c r="G826" s="8"/>
      <c r="H826" s="10"/>
    </row>
    <row r="827" spans="1:8" ht="19" customHeight="1">
      <c r="A827" s="7"/>
      <c r="B827" s="8" t="s">
        <v>1378</v>
      </c>
      <c r="C827" s="8" t="s">
        <v>2911</v>
      </c>
      <c r="D827" s="8" t="s">
        <v>39</v>
      </c>
      <c r="E827" s="8" t="s">
        <v>2912</v>
      </c>
      <c r="F827" s="8" t="s">
        <v>2913</v>
      </c>
      <c r="G827" s="8"/>
      <c r="H827" s="10"/>
    </row>
    <row r="828" spans="1:8" ht="19" customHeight="1">
      <c r="A828" s="7"/>
      <c r="B828" s="8" t="s">
        <v>444</v>
      </c>
      <c r="C828" s="8" t="s">
        <v>445</v>
      </c>
      <c r="D828" s="8" t="s">
        <v>39</v>
      </c>
      <c r="E828" s="8" t="s">
        <v>446</v>
      </c>
      <c r="F828" s="8" t="s">
        <v>447</v>
      </c>
      <c r="G828" s="8"/>
      <c r="H828" s="10"/>
    </row>
    <row r="829" spans="1:8" ht="19" customHeight="1">
      <c r="A829" s="7"/>
      <c r="B829" s="8" t="s">
        <v>567</v>
      </c>
      <c r="C829" s="8" t="s">
        <v>1794</v>
      </c>
      <c r="D829" s="8" t="s">
        <v>39</v>
      </c>
      <c r="E829" s="8" t="s">
        <v>1795</v>
      </c>
      <c r="F829" s="8" t="s">
        <v>1796</v>
      </c>
      <c r="G829" s="8"/>
      <c r="H829" s="10"/>
    </row>
    <row r="830" spans="1:8" ht="19" customHeight="1">
      <c r="A830" s="7"/>
      <c r="B830" s="8" t="s">
        <v>319</v>
      </c>
      <c r="C830" s="8" t="s">
        <v>320</v>
      </c>
      <c r="D830" s="8" t="s">
        <v>39</v>
      </c>
      <c r="E830" s="8" t="s">
        <v>321</v>
      </c>
      <c r="F830" s="8" t="s">
        <v>322</v>
      </c>
      <c r="G830" s="8"/>
      <c r="H830" s="10"/>
    </row>
    <row r="831" spans="1:8" ht="19" customHeight="1">
      <c r="A831" s="7"/>
      <c r="B831" s="8" t="s">
        <v>507</v>
      </c>
      <c r="C831" s="8" t="s">
        <v>508</v>
      </c>
      <c r="D831" s="8" t="s">
        <v>39</v>
      </c>
      <c r="E831" s="8" t="s">
        <v>332</v>
      </c>
      <c r="F831" s="8" t="s">
        <v>509</v>
      </c>
      <c r="G831" s="8"/>
      <c r="H831" s="10"/>
    </row>
    <row r="832" spans="1:8" ht="19" customHeight="1">
      <c r="A832" s="7"/>
      <c r="B832" s="8" t="s">
        <v>165</v>
      </c>
      <c r="C832" s="8" t="s">
        <v>1766</v>
      </c>
      <c r="D832" s="8" t="s">
        <v>39</v>
      </c>
      <c r="E832" s="8" t="s">
        <v>1767</v>
      </c>
      <c r="F832" s="8" t="s">
        <v>1768</v>
      </c>
      <c r="G832" s="8"/>
      <c r="H832" s="10"/>
    </row>
    <row r="833" spans="1:8" ht="19" customHeight="1">
      <c r="A833" s="7"/>
      <c r="B833" s="8" t="s">
        <v>2746</v>
      </c>
      <c r="C833" s="8" t="s">
        <v>2747</v>
      </c>
      <c r="D833" s="8" t="s">
        <v>39</v>
      </c>
      <c r="E833" s="8" t="s">
        <v>2000</v>
      </c>
      <c r="F833" s="8" t="s">
        <v>2748</v>
      </c>
      <c r="G833" s="8"/>
      <c r="H833" s="10"/>
    </row>
    <row r="834" spans="1:8" ht="19" customHeight="1">
      <c r="A834" s="7"/>
      <c r="B834" s="8" t="s">
        <v>362</v>
      </c>
      <c r="C834" s="8" t="s">
        <v>363</v>
      </c>
      <c r="D834" s="8" t="s">
        <v>39</v>
      </c>
      <c r="E834" s="8" t="s">
        <v>364</v>
      </c>
      <c r="F834" s="8" t="s">
        <v>365</v>
      </c>
      <c r="G834" s="8"/>
      <c r="H834" s="10"/>
    </row>
    <row r="835" spans="1:8" ht="19" customHeight="1">
      <c r="A835" s="7"/>
      <c r="B835" s="8" t="s">
        <v>330</v>
      </c>
      <c r="C835" s="8" t="s">
        <v>331</v>
      </c>
      <c r="D835" s="8" t="s">
        <v>39</v>
      </c>
      <c r="E835" s="8" t="s">
        <v>332</v>
      </c>
      <c r="F835" s="8" t="s">
        <v>333</v>
      </c>
      <c r="G835" s="8"/>
      <c r="H835" s="10"/>
    </row>
    <row r="836" spans="1:8" ht="19" customHeight="1">
      <c r="A836" s="7"/>
      <c r="B836" s="8" t="s">
        <v>2307</v>
      </c>
      <c r="C836" s="8" t="s">
        <v>2308</v>
      </c>
      <c r="D836" s="8" t="s">
        <v>39</v>
      </c>
      <c r="E836" s="8" t="s">
        <v>2309</v>
      </c>
      <c r="F836" s="8" t="s">
        <v>2310</v>
      </c>
      <c r="G836" s="8"/>
      <c r="H836" s="10"/>
    </row>
    <row r="837" spans="1:8" ht="19" customHeight="1">
      <c r="A837" s="7"/>
      <c r="B837" s="8" t="s">
        <v>37</v>
      </c>
      <c r="C837" s="8" t="s">
        <v>38</v>
      </c>
      <c r="D837" s="8" t="s">
        <v>39</v>
      </c>
      <c r="E837" s="8" t="s">
        <v>40</v>
      </c>
      <c r="F837" s="8" t="s">
        <v>41</v>
      </c>
      <c r="G837" s="8"/>
      <c r="H837" s="10"/>
    </row>
    <row r="838" spans="1:8" ht="19" customHeight="1">
      <c r="A838" s="7"/>
      <c r="B838" s="8" t="s">
        <v>355</v>
      </c>
      <c r="C838" s="8" t="s">
        <v>356</v>
      </c>
      <c r="D838" s="8" t="s">
        <v>39</v>
      </c>
      <c r="E838" s="8" t="s">
        <v>357</v>
      </c>
      <c r="F838" s="8" t="s">
        <v>358</v>
      </c>
      <c r="G838" s="8"/>
      <c r="H838" s="10"/>
    </row>
    <row r="839" spans="1:8" ht="19" customHeight="1">
      <c r="A839" s="7"/>
      <c r="B839" s="8" t="s">
        <v>222</v>
      </c>
      <c r="C839" s="8" t="s">
        <v>2737</v>
      </c>
      <c r="D839" s="8" t="s">
        <v>39</v>
      </c>
      <c r="E839" s="8" t="s">
        <v>2738</v>
      </c>
      <c r="F839" s="8" t="s">
        <v>2739</v>
      </c>
      <c r="G839" s="8"/>
      <c r="H839" s="10"/>
    </row>
    <row r="840" spans="1:8" ht="19" customHeight="1">
      <c r="A840" s="7"/>
      <c r="B840" s="8" t="s">
        <v>76</v>
      </c>
      <c r="C840" s="8" t="s">
        <v>2919</v>
      </c>
      <c r="D840" s="8" t="s">
        <v>39</v>
      </c>
      <c r="E840" s="8" t="s">
        <v>2732</v>
      </c>
      <c r="F840" s="8" t="s">
        <v>2920</v>
      </c>
      <c r="G840" s="8"/>
      <c r="H840" s="10"/>
    </row>
    <row r="841" spans="1:8" ht="19" customHeight="1">
      <c r="A841" s="7"/>
      <c r="B841" s="8" t="s">
        <v>1301</v>
      </c>
      <c r="C841" s="8" t="s">
        <v>2756</v>
      </c>
      <c r="D841" s="8" t="s">
        <v>39</v>
      </c>
      <c r="E841" s="8" t="s">
        <v>1828</v>
      </c>
      <c r="F841" s="8" t="s">
        <v>2757</v>
      </c>
      <c r="G841" s="8"/>
      <c r="H841" s="10"/>
    </row>
    <row r="842" spans="1:8" ht="19" customHeight="1">
      <c r="A842" s="7"/>
      <c r="B842" s="8" t="s">
        <v>275</v>
      </c>
      <c r="C842" s="8" t="s">
        <v>276</v>
      </c>
      <c r="D842" s="8" t="s">
        <v>39</v>
      </c>
      <c r="E842" s="8" t="s">
        <v>277</v>
      </c>
      <c r="F842" s="8" t="s">
        <v>278</v>
      </c>
      <c r="G842" s="1"/>
      <c r="H842" s="12"/>
    </row>
    <row r="843" spans="1:8" ht="19" customHeight="1">
      <c r="A843" s="7"/>
      <c r="B843" s="8" t="s">
        <v>756</v>
      </c>
      <c r="C843" s="8" t="s">
        <v>757</v>
      </c>
      <c r="D843" s="8" t="s">
        <v>39</v>
      </c>
      <c r="E843" s="8" t="s">
        <v>758</v>
      </c>
      <c r="F843" s="8" t="s">
        <v>759</v>
      </c>
      <c r="G843" s="1"/>
      <c r="H843" s="12"/>
    </row>
    <row r="844" spans="1:8" ht="19" customHeight="1">
      <c r="A844" s="19"/>
      <c r="B844" s="19" t="s">
        <v>624</v>
      </c>
      <c r="C844" s="19" t="s">
        <v>2135</v>
      </c>
      <c r="D844" s="8" t="s">
        <v>39</v>
      </c>
      <c r="E844" s="19" t="s">
        <v>1870</v>
      </c>
      <c r="F844" s="19" t="s">
        <v>2136</v>
      </c>
      <c r="G844" s="2"/>
      <c r="H844" s="2"/>
    </row>
    <row r="845" spans="1:8" ht="19" customHeight="1">
      <c r="A845" s="19"/>
      <c r="B845" s="19" t="s">
        <v>326</v>
      </c>
      <c r="C845" s="19" t="s">
        <v>327</v>
      </c>
      <c r="D845" s="8" t="s">
        <v>39</v>
      </c>
      <c r="E845" s="19" t="s">
        <v>328</v>
      </c>
      <c r="F845" s="19" t="s">
        <v>329</v>
      </c>
      <c r="G845" s="2"/>
      <c r="H845" s="2"/>
    </row>
    <row r="846" spans="1:8" ht="19" customHeight="1">
      <c r="A846" s="19"/>
      <c r="B846" s="19" t="s">
        <v>1239</v>
      </c>
      <c r="C846" s="19" t="s">
        <v>2009</v>
      </c>
      <c r="D846" s="8" t="s">
        <v>39</v>
      </c>
      <c r="E846" s="19" t="s">
        <v>2000</v>
      </c>
      <c r="F846" s="19" t="s">
        <v>2789</v>
      </c>
      <c r="G846" s="2"/>
      <c r="H846" s="2"/>
    </row>
    <row r="847" spans="1:8" ht="19" customHeight="1">
      <c r="A847" s="19"/>
      <c r="B847" s="19" t="s">
        <v>1746</v>
      </c>
      <c r="C847" s="19" t="s">
        <v>1747</v>
      </c>
      <c r="D847" s="8" t="s">
        <v>39</v>
      </c>
      <c r="E847" s="19" t="s">
        <v>1748</v>
      </c>
      <c r="F847" s="19" t="s">
        <v>1749</v>
      </c>
      <c r="G847" s="2"/>
      <c r="H847" s="14"/>
    </row>
    <row r="848" spans="1:8" ht="19" customHeight="1">
      <c r="A848" s="19"/>
      <c r="B848" s="19" t="s">
        <v>1691</v>
      </c>
      <c r="C848" s="19" t="s">
        <v>1692</v>
      </c>
      <c r="D848" s="8" t="s">
        <v>39</v>
      </c>
      <c r="E848" s="19" t="s">
        <v>1693</v>
      </c>
      <c r="F848" s="19" t="s">
        <v>1694</v>
      </c>
      <c r="G848" s="2"/>
      <c r="H848" s="2"/>
    </row>
    <row r="849" spans="1:8" ht="19" customHeight="1">
      <c r="A849" s="19"/>
      <c r="B849" s="19" t="s">
        <v>466</v>
      </c>
      <c r="C849" s="19" t="s">
        <v>467</v>
      </c>
      <c r="D849" s="8" t="s">
        <v>39</v>
      </c>
      <c r="E849" s="19" t="s">
        <v>468</v>
      </c>
      <c r="F849" s="19" t="s">
        <v>469</v>
      </c>
      <c r="G849" s="2"/>
      <c r="H849" s="2"/>
    </row>
    <row r="850" spans="1:8" ht="19" customHeight="1">
      <c r="A850" s="19"/>
      <c r="B850" s="19" t="s">
        <v>711</v>
      </c>
      <c r="C850" s="19" t="s">
        <v>2616</v>
      </c>
      <c r="D850" s="8" t="s">
        <v>39</v>
      </c>
      <c r="E850" s="19" t="s">
        <v>328</v>
      </c>
      <c r="F850" s="19" t="s">
        <v>2617</v>
      </c>
      <c r="G850" s="2"/>
      <c r="H850" s="14"/>
    </row>
    <row r="851" spans="1:8" ht="19" customHeight="1">
      <c r="A851" s="19"/>
      <c r="B851" s="19" t="s">
        <v>1697</v>
      </c>
      <c r="C851" s="19" t="s">
        <v>2758</v>
      </c>
      <c r="D851" s="8" t="s">
        <v>39</v>
      </c>
      <c r="E851" s="19" t="s">
        <v>1828</v>
      </c>
      <c r="F851" s="19" t="s">
        <v>2759</v>
      </c>
      <c r="G851" s="2"/>
      <c r="H851" s="2"/>
    </row>
    <row r="852" spans="1:8" ht="19" customHeight="1">
      <c r="A852" s="19"/>
      <c r="B852" s="19" t="s">
        <v>2894</v>
      </c>
      <c r="C852" s="19" t="s">
        <v>2895</v>
      </c>
      <c r="D852" s="19" t="s">
        <v>39</v>
      </c>
      <c r="E852" s="19" t="s">
        <v>1828</v>
      </c>
      <c r="F852" s="19" t="s">
        <v>2896</v>
      </c>
      <c r="G852" s="2"/>
      <c r="H852" s="2"/>
    </row>
    <row r="853" spans="1:8" ht="19" customHeight="1">
      <c r="A853" s="19"/>
      <c r="B853" s="19" t="s">
        <v>988</v>
      </c>
      <c r="C853" s="19" t="s">
        <v>2825</v>
      </c>
      <c r="D853" s="19" t="s">
        <v>39</v>
      </c>
      <c r="E853" s="19" t="s">
        <v>2113</v>
      </c>
      <c r="F853" s="19" t="s">
        <v>2826</v>
      </c>
      <c r="G853" s="2"/>
      <c r="H853" s="2"/>
    </row>
    <row r="854" spans="1:8" ht="19" customHeight="1">
      <c r="A854" s="19"/>
      <c r="B854" s="19" t="s">
        <v>151</v>
      </c>
      <c r="C854" s="19" t="s">
        <v>152</v>
      </c>
      <c r="D854" s="19" t="s">
        <v>153</v>
      </c>
      <c r="E854" s="19" t="s">
        <v>154</v>
      </c>
      <c r="F854" s="19" t="s">
        <v>155</v>
      </c>
      <c r="G854" s="2"/>
      <c r="H854" s="2"/>
    </row>
    <row r="855" spans="1:8" ht="19" customHeight="1">
      <c r="A855" s="19"/>
      <c r="B855" s="19" t="s">
        <v>370</v>
      </c>
      <c r="C855" s="19" t="s">
        <v>98</v>
      </c>
      <c r="D855" s="19" t="s">
        <v>153</v>
      </c>
      <c r="E855" s="19" t="s">
        <v>371</v>
      </c>
      <c r="F855" s="19" t="s">
        <v>372</v>
      </c>
      <c r="G855" s="2"/>
      <c r="H855" s="2"/>
    </row>
    <row r="856" spans="1:8" ht="19" customHeight="1">
      <c r="A856" s="29" t="s">
        <v>3013</v>
      </c>
      <c r="B856" s="29" t="s">
        <v>2475</v>
      </c>
      <c r="C856" s="29" t="s">
        <v>3098</v>
      </c>
      <c r="D856" s="19" t="s">
        <v>115</v>
      </c>
      <c r="E856" s="29" t="s">
        <v>3099</v>
      </c>
      <c r="F856" s="30" t="s">
        <v>3100</v>
      </c>
      <c r="G856" s="2"/>
      <c r="H856" s="2"/>
    </row>
    <row r="857" spans="1:8" ht="19" customHeight="1">
      <c r="A857" s="19"/>
      <c r="B857" s="19" t="s">
        <v>222</v>
      </c>
      <c r="C857" s="19" t="s">
        <v>2301</v>
      </c>
      <c r="D857" s="19" t="s">
        <v>115</v>
      </c>
      <c r="E857" s="19" t="s">
        <v>2302</v>
      </c>
      <c r="F857" s="19" t="s">
        <v>2303</v>
      </c>
      <c r="G857" s="2"/>
      <c r="H857" s="2"/>
    </row>
    <row r="858" spans="1:8" ht="19" customHeight="1">
      <c r="A858" s="19"/>
      <c r="B858" s="19" t="s">
        <v>113</v>
      </c>
      <c r="C858" s="19" t="s">
        <v>114</v>
      </c>
      <c r="D858" s="19" t="s">
        <v>115</v>
      </c>
      <c r="E858" s="19" t="s">
        <v>116</v>
      </c>
      <c r="F858" s="19" t="s">
        <v>117</v>
      </c>
      <c r="G858" s="2"/>
      <c r="H858" s="2"/>
    </row>
    <row r="859" spans="1:8" ht="19" customHeight="1">
      <c r="A859" s="19"/>
      <c r="B859" s="19" t="s">
        <v>667</v>
      </c>
      <c r="C859" s="19" t="s">
        <v>668</v>
      </c>
      <c r="D859" s="19" t="s">
        <v>115</v>
      </c>
      <c r="E859" s="19" t="s">
        <v>669</v>
      </c>
      <c r="F859" s="19" t="s">
        <v>670</v>
      </c>
      <c r="G859" s="2"/>
      <c r="H859" s="2"/>
    </row>
    <row r="860" spans="1:8" ht="19" customHeight="1">
      <c r="A860" s="19"/>
      <c r="B860" s="19" t="s">
        <v>412</v>
      </c>
      <c r="C860" s="19" t="s">
        <v>413</v>
      </c>
      <c r="D860" s="19" t="s">
        <v>115</v>
      </c>
      <c r="E860" s="19" t="s">
        <v>414</v>
      </c>
      <c r="F860" s="19" t="s">
        <v>415</v>
      </c>
      <c r="G860" s="2"/>
      <c r="H860" s="2"/>
    </row>
    <row r="861" spans="1:8" ht="19" customHeight="1">
      <c r="A861" s="19"/>
      <c r="B861" s="19" t="s">
        <v>1129</v>
      </c>
      <c r="C861" s="19" t="s">
        <v>2240</v>
      </c>
      <c r="D861" s="19" t="s">
        <v>115</v>
      </c>
      <c r="E861" s="19" t="s">
        <v>2241</v>
      </c>
      <c r="F861" s="19" t="s">
        <v>2242</v>
      </c>
      <c r="G861" s="2"/>
      <c r="H861" s="2"/>
    </row>
    <row r="862" spans="1:8" ht="19" customHeight="1">
      <c r="A862" s="19"/>
      <c r="B862" s="19" t="s">
        <v>416</v>
      </c>
      <c r="C862" s="19" t="s">
        <v>417</v>
      </c>
      <c r="D862" s="19" t="s">
        <v>115</v>
      </c>
      <c r="E862" s="19" t="s">
        <v>418</v>
      </c>
      <c r="F862" s="19" t="s">
        <v>419</v>
      </c>
      <c r="G862" s="2"/>
      <c r="H862" s="2"/>
    </row>
    <row r="863" spans="1:8" ht="19" customHeight="1">
      <c r="A863" s="19"/>
      <c r="B863" s="19" t="s">
        <v>684</v>
      </c>
      <c r="C863" s="19" t="s">
        <v>1597</v>
      </c>
      <c r="D863" s="19" t="s">
        <v>1542</v>
      </c>
      <c r="E863" s="19" t="s">
        <v>1598</v>
      </c>
      <c r="F863" s="19" t="s">
        <v>1599</v>
      </c>
      <c r="G863" s="2"/>
      <c r="H863" s="2"/>
    </row>
    <row r="864" spans="1:8" ht="19" customHeight="1">
      <c r="A864" s="19"/>
      <c r="B864" s="19" t="s">
        <v>1540</v>
      </c>
      <c r="C864" s="19" t="s">
        <v>1541</v>
      </c>
      <c r="D864" s="19" t="s">
        <v>1542</v>
      </c>
      <c r="E864" s="19" t="s">
        <v>1543</v>
      </c>
      <c r="F864" s="19" t="s">
        <v>1544</v>
      </c>
      <c r="G864" s="2"/>
      <c r="H864" s="2"/>
    </row>
    <row r="865" spans="1:8" ht="19" customHeight="1">
      <c r="A865" s="19"/>
      <c r="B865" s="19" t="s">
        <v>92</v>
      </c>
      <c r="C865" s="19" t="s">
        <v>1039</v>
      </c>
      <c r="D865" s="19" t="s">
        <v>1040</v>
      </c>
      <c r="E865" s="19" t="s">
        <v>1041</v>
      </c>
      <c r="F865" s="19" t="s">
        <v>1042</v>
      </c>
      <c r="G865" s="2"/>
      <c r="H865" s="2"/>
    </row>
    <row r="866" spans="1:8" ht="19" customHeight="1">
      <c r="A866" s="19"/>
      <c r="B866" s="19" t="s">
        <v>2243</v>
      </c>
      <c r="C866" s="19" t="s">
        <v>2244</v>
      </c>
      <c r="D866" s="19" t="s">
        <v>1040</v>
      </c>
      <c r="E866" s="19" t="s">
        <v>2245</v>
      </c>
      <c r="F866" s="19" t="s">
        <v>2246</v>
      </c>
      <c r="G866" s="2"/>
      <c r="H866" s="2"/>
    </row>
    <row r="867" spans="1:8" ht="19" customHeight="1">
      <c r="A867" s="19"/>
      <c r="B867" s="19" t="s">
        <v>2250</v>
      </c>
      <c r="C867" s="19" t="s">
        <v>2251</v>
      </c>
      <c r="D867" s="19" t="s">
        <v>2252</v>
      </c>
      <c r="E867" s="19" t="s">
        <v>2253</v>
      </c>
      <c r="F867" s="19" t="s">
        <v>2254</v>
      </c>
      <c r="G867" s="2"/>
      <c r="H867" s="2"/>
    </row>
  </sheetData>
  <sortState xmlns:xlrd2="http://schemas.microsoft.com/office/spreadsheetml/2017/richdata2" ref="A2:F872">
    <sortCondition ref="D1"/>
  </sortState>
  <conditionalFormatting sqref="F868:F1048576 F1:F866">
    <cfRule type="duplicateValues" dxfId="0" priority="1"/>
  </conditionalFormatting>
  <hyperlinks>
    <hyperlink ref="F492" r:id="rId1" xr:uid="{2D1DC204-6C8B-8C45-A934-3032AEB3B5E5}"/>
    <hyperlink ref="F676" r:id="rId2" xr:uid="{659C32D5-7856-1D49-B098-B1AA7CD1BB79}"/>
    <hyperlink ref="F405" r:id="rId3" xr:uid="{C27F47F0-1BA3-924A-BEC2-A77670916F2C}"/>
    <hyperlink ref="F22" r:id="rId4" tooltip="mailto:vani.seshadri@accenture.com" display="mailto:vani.seshadri@accenture.com" xr:uid="{A84D11E8-0BC9-1E4E-AA90-17575147A9EE}"/>
    <hyperlink ref="F440" r:id="rId5" xr:uid="{8D3E993B-5970-8E47-9ECF-1DE631B8102B}"/>
    <hyperlink ref="F678" r:id="rId6" xr:uid="{91C5013F-510A-A34C-AC94-24A15BA84D45}"/>
    <hyperlink ref="F38" r:id="rId7" xr:uid="{843A0C1F-2F01-214C-A18D-785DA699125F}"/>
    <hyperlink ref="F70" r:id="rId8" xr:uid="{88A4A0E3-EE8C-A347-810D-B6445B478FDD}"/>
    <hyperlink ref="F798" r:id="rId9" xr:uid="{8DF334F6-468F-4141-A84E-C9AA103EE835}"/>
    <hyperlink ref="F406" r:id="rId10" xr:uid="{5C1BE0CE-F63A-174D-AFA1-5CFEC4FF42A3}"/>
    <hyperlink ref="F21" r:id="rId11" display="mailto:alison.r.cupito@accenture.com" xr:uid="{B2BE6F95-1597-5E4E-87E2-BFEF7236CD7D}"/>
    <hyperlink ref="F453" r:id="rId12" display="Diana.Barr@grainger.com" xr:uid="{A9E6881D-0C40-914D-B034-6F850950A6B9}"/>
    <hyperlink ref="F732" r:id="rId13" tooltip="mailto:michele.burnat@pw.utc.com" display="mailto:michele.burnat@pw.utc.com" xr:uid="{86DC73C8-63ED-AB44-BB99-6EFC25716F42}"/>
    <hyperlink ref="F46" r:id="rId14" xr:uid="{3AE8114C-9F76-254F-81DC-A5E8C4EDA78F}"/>
    <hyperlink ref="F77" r:id="rId15" xr:uid="{07B06490-7357-2A4F-91B7-722536EC1A8F}"/>
    <hyperlink ref="F268" r:id="rId16" xr:uid="{EC5F0F0C-5F3E-4B4D-B2CC-D308EEE48022}"/>
    <hyperlink ref="F632" r:id="rId17" xr:uid="{E2D13890-94F4-1C47-9D1D-B25265BE315F}"/>
    <hyperlink ref="F693" r:id="rId18" display="mailto:Connie.huff@mckesson.com" xr:uid="{777847AB-7B0C-1F41-80BC-193315FC08C4}"/>
    <hyperlink ref="F416" r:id="rId19" xr:uid="{E0977D20-083D-214C-ADB2-F30E5F5F217D}"/>
    <hyperlink ref="F149" r:id="rId20" xr:uid="{698E5ADE-5984-DE4C-99C3-DA7D104E05C8}"/>
    <hyperlink ref="F430" r:id="rId21" xr:uid="{B8663D45-844E-8448-B024-ABD41EEA76FE}"/>
    <hyperlink ref="F437" r:id="rId22" tooltip="mailto:phongtonythanh@google.com" display="mailto:phongtonythanh@google.com" xr:uid="{0F710491-CC6C-A046-8BC5-5C98948DFE6D}"/>
    <hyperlink ref="F419" r:id="rId23" xr:uid="{E2F77EDD-C8B4-A440-BCE4-E37A5FF51AFA}"/>
    <hyperlink ref="F436" r:id="rId24" tooltip="mailto:himelissa@google.com" display="mailto:himelissa@google.com" xr:uid="{F4A032D0-B311-5942-8430-0E83732E7DAD}"/>
    <hyperlink ref="F41" r:id="rId25" xr:uid="{33D7F58E-7537-3248-AEA3-77847ED07E3D}"/>
    <hyperlink ref="F503" r:id="rId26" display="mailto:igoldberg@kpmg.com" xr:uid="{3C4B1D93-1E3A-7D47-B75C-554B6A20E4F9}"/>
    <hyperlink ref="F438" r:id="rId27" xr:uid="{600EE2C1-47C6-2A42-82E3-2CD3F22A2DB4}"/>
    <hyperlink ref="F86" r:id="rId28" tooltip="mailto:damion.jones@bayer.com" display="mailto:damion.jones@bayer.com" xr:uid="{A3E89F28-4623-D140-8AB7-459373B1C642}"/>
    <hyperlink ref="F56" r:id="rId29" xr:uid="{2AB4982F-B908-594E-B07E-BAAC58440AB1}"/>
    <hyperlink ref="F114" r:id="rId30" xr:uid="{CCA57D8D-8476-D446-AE88-2E52E78C13CE}"/>
    <hyperlink ref="F370" r:id="rId31" display="mailto:farzad_besharatian@fanniemae.com" xr:uid="{7DBF1797-1C57-D94A-B449-FBD64D165FA4}"/>
    <hyperlink ref="F500" r:id="rId32" display="mailto:dmccull@its.jnj.com" xr:uid="{97F0807A-146C-6244-ADB2-72C2D78EBA56}"/>
    <hyperlink ref="F131" r:id="rId33" display="mailto:william.gonzalezperez@bsci.com" xr:uid="{13798B50-B5C7-1E4D-BCC5-311850E07DA5}"/>
    <hyperlink ref="F165" r:id="rId34" display="mailto:Amanda.Cruz@citrix.com" xr:uid="{D89DE714-E562-AD49-B8B8-06F01A5ABF55}"/>
    <hyperlink ref="F176" r:id="rId35" display="mailto:meerah.rajavel@citrix.com" xr:uid="{C6DC23ED-84BD-6F4C-8317-493A713AC8B3}"/>
    <hyperlink ref="F168" r:id="rId36" display="mailto:maria.mihalic@citrix.com" xr:uid="{2E0852C1-DB67-ED48-B4A8-A56EFDEF26BD}"/>
    <hyperlink ref="F178" r:id="rId37" display="mailto:rhea.rodriguez@citrix.com" xr:uid="{A6EA2238-B98B-4746-90F6-B1F16B03C2A9}"/>
    <hyperlink ref="F161" r:id="rId38" tooltip="mailto:anthony.ames@citrix.com" display="mailto:anthony.ames@citrix.com" xr:uid="{D8ED4ACA-D797-4C43-9A11-CB95CEE5B1EE}"/>
    <hyperlink ref="F175" r:id="rId39" tooltip="mailto:rose.quijano-nguyen@citrix.com" display="mailto:rose.quijano-nguyen@citrix.com" xr:uid="{7B6B6FDA-E422-734A-BB74-8A1E210ED200}"/>
    <hyperlink ref="F163" r:id="rId40" display="mailto:Crystal.Cheatham@citrix.com" xr:uid="{DCB6C4F7-A751-B843-8172-306A56EBE97E}"/>
    <hyperlink ref="F180" r:id="rId41" display="mailto:kyle.wiggins1@citrix.com" xr:uid="{B3E6FD79-4162-CD40-940A-D0270C189AAA}"/>
    <hyperlink ref="F101" r:id="rId42" xr:uid="{DF486265-8BA7-1348-82AD-32C0B8C5351F}"/>
    <hyperlink ref="F443" r:id="rId43" tooltip="mailto:danielle.geracaris@grainger.com" display="mailto:danielle.geracaris@grainger.com" xr:uid="{2B151B7B-5599-9543-B487-D0F6AE2A7F84}"/>
    <hyperlink ref="F346" r:id="rId44" xr:uid="{FDF7130B-47B3-2941-BFD8-36E96964491C}"/>
    <hyperlink ref="F462" r:id="rId45" xr:uid="{0EB535C0-AFA6-BB40-BED0-1C51D076ADFB}"/>
    <hyperlink ref="F820" r:id="rId46" xr:uid="{03B4E9CF-B2C0-314D-B169-A3D890C35057}"/>
    <hyperlink ref="F17" r:id="rId47" xr:uid="{8227D5DB-349D-DB4D-8969-D3072683053C}"/>
    <hyperlink ref="F441" r:id="rId48" xr:uid="{4CC4B687-87E2-0843-8D47-0111ADE76E9F}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2020-07-10T13:55:13Z</dcterms:created>
  <dcterms:modified xsi:type="dcterms:W3CDTF">2020-08-03T18:25:10Z</dcterms:modified>
</cp:coreProperties>
</file>